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5月\0525 韩国Ivision - FOB 海运 - EZAS2133003-2\"/>
    </mc:Choice>
  </mc:AlternateContent>
  <bookViews>
    <workbookView xWindow="0" yWindow="0" windowWidth="23040" windowHeight="9156" tabRatio="760" activeTab="1"/>
  </bookViews>
  <sheets>
    <sheet name="CI" sheetId="48" r:id="rId1"/>
    <sheet name="PL Detail" sheetId="49" r:id="rId2"/>
  </sheets>
  <definedNames>
    <definedName name="_.A2__1__0__484C4D4C4C4C484C4C4C4C4C4D4C4C484C4B4C4C4C484CA64F4C4C484CA64F4C4C484C4C4C4C4C484C4C4C4C4C484C4C4C4C4C484C4C4C4C4C484C4C4C4C4C484C4C4C4C4C4C4C4D4C4C">#REF!</definedName>
    <definedName name="_.A2__1__0__484C4D4C4C4C484C4C4C4C4C4D4C4C484C4B4C4C4C484CB84D4C4C484CA44F4C4C484C044C4C4C484C044C4C4C484C2C4C4C4C484C2C4C4C4C484C7C4C4C4C484C7C4C4C4C4C4C4D4C4C">#REF!</definedName>
    <definedName name="_.A2__1__0__484C4D4C4C4C484C4C4C4C4C4D4C4C484C4B4C4C4C484CBF4D4C4C484CA64F4C4C484C474C4C4C484C474C4C4C484C794C4C4C484C5B4C4C4C484C5B4C4C4C484C564C4C4C4C4C4D4C4C">#REF!</definedName>
    <definedName name="_.A2__1__0__484C4D4C4C4C484C4C4C4C4C4D4C4C484C4B4C4C4C484CBF4D4C4C484CA64F4C4C484C524C4C4C484C474C4C4C484C794C4C4C484C5B4C4C4C484C4C4C4C4C484C4C4C4C4C4C4C4D4C4C">#REF!</definedName>
    <definedName name="_.A2__1__0__484C4D4C4C4C484C4C4C4C4C4D4C4C484C4B4C4C4C484CBF4D4C4C484CA64F4C4C484C754C4C4C484C5F4C4C4C484C434C4C4C484C124C4C4C484C6A4C4C4C484C6A4C4C4C4C4C4D4C4C">#REF!</definedName>
    <definedName name="_.C1__1__0__0">#REF!</definedName>
    <definedName name="_.C1__1__0__11.2E25">#REF!</definedName>
    <definedName name="_.C1__1__0__14.2E25">#REF!</definedName>
    <definedName name="_.C1__1__0__22.2E5">#REF!</definedName>
    <definedName name="_.C1__1__0__9.2E35">#REF!</definedName>
    <definedName name="_.D1__1__0__0">#REF!</definedName>
    <definedName name="_.D1__1__0__10.2E05">#REF!</definedName>
    <definedName name="_.D1__1__0__14.2E25">#REF!</definedName>
    <definedName name="_.D1__1__0__8.2E25">#REF!</definedName>
    <definedName name="_.E1__1__0__0">#REF!</definedName>
    <definedName name="_.E1__1__0__10.2E8">#REF!</definedName>
    <definedName name="_.E1__1__0__39.2E75">#REF!</definedName>
    <definedName name="_.E1__1__0__45">#REF!</definedName>
    <definedName name="_.F1__1__0__0">#REF!</definedName>
    <definedName name="_.F1__1__0__11.2E25">#REF!</definedName>
    <definedName name="_.F1__1__0__17.2E25">#REF!</definedName>
    <definedName name="_.F1__1__0__72">#REF!</definedName>
    <definedName name="_.G1__1__0__0">#REF!</definedName>
    <definedName name="_.H1__1__0__9">#REF!</definedName>
    <definedName name="_.I1__1__0__0">#REF!</definedName>
    <definedName name="_.J1__1__0__7">#REF!</definedName>
    <definedName name="_.K1__1__0__1002">#REF!</definedName>
    <definedName name="_.K1__1__0__499">#REF!</definedName>
    <definedName name="_.L1__1__0__1002">#REF!</definedName>
    <definedName name="_.M1__1__0__.01">#REF!</definedName>
    <definedName name="_.N1__1__0__.01">#REF!</definedName>
    <definedName name="_.O1__1__0__.01">#REF!</definedName>
    <definedName name="_.O1__1__0__.B1.A8.B9.D8.B5.A5.A3.BA.23.23.B1.A8.B9.D8.B5.A5.BE.DD.D6.F7.D0.C5.CF.A2.23.23InvoiceNo.23.23">#REF!</definedName>
    <definedName name="_.P1__1__0__.01">#REF!</definedName>
    <definedName name="_.P1__1__0__05A">#REF!</definedName>
    <definedName name="_.P1__1__0__064">#REF!</definedName>
    <definedName name="___n_.B2.FA.C6.B7__rt_ec__rd_.B2.FA.C6.B7.D0.C5.CF.A2.2E__cpl_1__fl_0__ne_0__pn_5__pa_0__">#REF!</definedName>
    <definedName name="___n_.CA.FD.BE.DD.D7.A2.BD.C5__rt_ec__rv_1__fl_0__ne_0__pn_0__pa_0__">#REF!</definedName>
    <definedName name="___n_.CF.B8.CF.EE.CA.FD.BE.DD__rt_ec__rd_.B1.A8.B9.D8.B2.FA.C6.B7.BB.E3.D7.DC.2E__cpl_1__fl_0__ne_0__pn_0__pa_0__">#REF!</definedName>
    <definedName name="___n_.CF.B8.CF.EE.CA.FD.BE.DD__rt_ec__rd_.B2.FA.C6.B7.D0.C5.CF.A2.2E__fl_0__ne_0__pn_0__pa_0__">#REF!</definedName>
    <definedName name="___n_.D6.F7.CF.EE.CA.FD.BE.DD__rt_ec__rd_.B1.A8.B9.D8.B5.A5.BE.DD.D6.F7.D0.C5.CF.A2.2E__fl_0__ne_0__pn_0__pa_0__">#REF!</definedName>
    <definedName name="___n_3__rt_epe__fl_0__ne_0__pn_0__pa_1__">#REF!</definedName>
    <definedName name="___n_a__rt_eth__fl_0__ne_0__pn_0__pa_0__">#REF!</definedName>
    <definedName name="___n_aaaa__rt_ec__rd_.B1.A8.B9.D8.B5.A5.BE.DD.D6.F7.D0.C5.CF.A2.2E__fl_0__ne_0__pn_0__pa_1__">#REF!</definedName>
    <definedName name="___n_ZHU__rt_ec__rd_.B1.A8.B9.D8.B5.A5.BE.DD.D6.F7.D0.C5.CF.A2.2E__fl_0__ne_0__pn_0__pa_0__">#REF!</definedName>
    <definedName name="COMM..0CkzR.01.3B.3FZ.BB.5B5.0E.18.E9.E2R11C2__1__0__.23.23.B9.AB.CB.BE.D0.C5.CF.A2.23.23CompanyName.23.23.28.23.23.B9.AB.CB.BE.D0.C5.CF.A2.23.23CustomCode.23.23.29.01">#REF!</definedName>
    <definedName name="COMM..0CkzR.01.3B.3FZ.BB.5B5.0E.18.E9.E2R11C2__2__0__D0.C5.D3.C3.B4.FA.C2.EB.23.23.01">#REF!</definedName>
    <definedName name="COMM..0CkzR.01.3B.3FZ.BB.5B5.0E.18.E9.E2R11C6__1__0__.23.23.B1.A8.B9.D8.B5.A5.BE.DD.D6.F7.D0.C5.CF.A2.23.23.D4.CB.CA.E4.B7.BD.CA.BD.23.23.01">#REF!</definedName>
    <definedName name="COMM..0CkzR.01.3B.3FZ.BB.5B5.0E.18.E9.E2R13C6__1__0__.D2.BB.B0.E3.C3.B3.D2.D7.01">#REF!</definedName>
    <definedName name="COMM..0CkzR.01.3B.3FZ.BB.5B5.0E.18.E9.E2R15C15__1__0__33019.01">#REF!</definedName>
    <definedName name="COMM..0CkzR.01.3B.3FZ.BB.5B5.0E.18.E9.E2R15C2__1__0__.23.23.B1.A8.B9.D8.B5.A5.BE.DD.D6.F7.D0.C5.CF.A2.23.23.C4.BF.B5.C4.B9.FA.23.23.01">#REF!</definedName>
    <definedName name="COMM..0CkzR.01.3B.3FZ.BB.5B5.0E.18.E9.E2R15C5__1__0__.23.23.B1.A8.B9.D8.B5.A5.BE.DD.D6.F7.D0.C5.CF.A2.23.23.C4.BF.B5.C4.B9.FA.23.23.01">#REF!</definedName>
    <definedName name="COMM..0CkzR.01.3B.3FZ.BB.5B5.0E.18.E9.E2R15C8__1__0__.23.23.B1.A8.B9.D8.B5.A5.BE.DD.D6.F7.D0.C5.CF.A2.23.23.C4.BF.B5.C4.B8.DB.23.23.01">#REF!</definedName>
    <definedName name="COMM..0CkzR.01.3B.3FZ.BB.5B5.0E.18.E9.E2R17C5__1__0__.23.23.B1.A8.B9.D8.B5.A5.BE.DD.D6.F7.D0.C5.CF.A2.23.23PriceTerm.23.23.01">#REF!</definedName>
    <definedName name="COMM..0CkzR.01.3B.3FZ.BB.5B5.0E.18.E9.E2R19C11__1__0__.23.23.B1.A8.B9.D8.B5.A5.BE.DD.D6.F7.D0.C5.CF.A2.23.23.C3.AB.D6.D8.23.23.01">#REF!</definedName>
    <definedName name="COMM..0CkzR.01.3B.3FZ.BB.5B5.0E.18.E9.E2R19C14__1__0__.23.23.B1.A8.B9.D8.B5.A5.BE.DD.D6.F7.D0.C5.CF.A2.23.23.BE.BB.D6.D8.23.23.01">#REF!</definedName>
    <definedName name="COMM..0CkzR.01.3B.3FZ.BB.5B5.0E.18.E9.E2R19C2__1__0__SC.23.23.B1.A8.B9.D8.B5.A5.BE.DD.D6.F7.D0.C5.CF.A2.23.23InvoiceNo.23.23.01">#REF!</definedName>
    <definedName name="COMM..0CkzR.01.3B.3FZ.BB.5B5.0E.18.E9.E2R19C5__1__0__.23.23.B1.A8.B9.D8.B5.A5.BE.DD.D6.F7.D0.C5.CF.A2.23.23.CF.E4.CA.FD.23.23.01">#REF!</definedName>
    <definedName name="COMM..0CkzR.01.3B.3FZ.BB.5B5.0E.18.E9.E2R19C5__2__0__.23PieceNum.23.23.2C.20.23.23.B1.A8.B9.D8.B2.FA.C6.B7.BB.E3.D7.DChf.23.23.CD.D0.CA.FD.23.23.29.29.01">#REF!</definedName>
    <definedName name="COMM..0CkzR.01.3B.3FZ.BB.5B5.0E.18.E9.E2R19C7__1__0__CTNS.01">#REF!</definedName>
    <definedName name="COMM..0CkzR.01.3B.3FZ.BB.5B5.0E.18.E9.E2R23C2__1__0__.23.23.B1.A8.B9.D8.B5.A5.BE.DD.D6.F7.D0.C5.CF.A2.23.23.B1.A8.B9.D8.B1.B8.D7.A2.23.23.01">#REF!</definedName>
    <definedName name="COMM..0CkzR.01.3B.3FZ.BB.5B5.0E.18.E9.E2R26C10__1__0__.23.23.B1.A8.B9.D8.B5.A5.BE.DD.D6.F7.D0.C5.CF.A2.23.23.C4.BF.B5.C4.B9.FA.23.23.01">#REF!</definedName>
    <definedName name="COMM..0CkzR.01.3B.3FZ.BB.5B5.0E.18.E9.E2R26C12__1__0__.23.23.B1.A8.B9.D8.B2.FA.C6.B7.BB.E3.D7.DC.23.23FunitPrice.23.23">#REF!</definedName>
    <definedName name="COMM..0CkzR.01.3B.3FZ.BB.5B5.0E.18.E9.E2R26C12__1__0__.23.23.B2.FA.C6.B7.D0.C5.CF.A2.23.23FunitPrice.23.23">#REF!</definedName>
    <definedName name="COMM..0CkzR.01.3B.3FZ.BB.5B5.0E.18.E9.E2R26C14__1__0__.23.23.B1.A8.B9.D8.B2.FA.C6.B7.BB.E3.D7.DC.23.23FTotalPrice.23.23">#REF!</definedName>
    <definedName name="COMM..0CkzR.01.3B.3FZ.BB.5B5.0E.18.E9.E2R26C14__1__0__.23.23.B2.FA.C6.B7.D0.C5.CF.A2.23.23FTotalPrice.23.23">#REF!</definedName>
    <definedName name="COMM..0CkzR.01.3B.3FZ.BB.5B5.0E.18.E9.E2R26C16__1__0__.23.23.B1.A8.B9.D8.B5.A5.BE.DD.D6.F7.D0.C5.CF.A2.23.23MoneyKind.23.23.01">#REF!</definedName>
    <definedName name="COMM..0CkzR.01.3B.3FZ.BB.5B5.0E.18.E9.E2R26C17__1__0__.D5.D5.D5.C2.01">#REF!</definedName>
    <definedName name="COMM..0CkzR.01.3B.3FZ.BB.5B5.0E.18.E9.E2R26C3__1__0__.23.23.B1.A8.B9.D8.B2.FA.C6.B7.BB.E3.D7.DC.23.23HSCode.23.23.01">#REF!</definedName>
    <definedName name="COMM..0CkzR.01.3B.3FZ.BB.5B5.0E.18.E9.E2R26C3__1__0__.23.23.B2.FA.C6.B7.D0.C5.CF.A2.23.23HSCode.23.23">#REF!</definedName>
    <definedName name="COMM..0CkzR.01.3B.3FZ.BB.5B5.0E.18.E9.E2R26C4__1__0__.23.23.B1.A8.B9.D8.B2.FA.C6.B7.BB.E3.D7.DC.23.23BillGoodsName.23.23.01">#REF!</definedName>
    <definedName name="COMM..0CkzR.01.3B.3FZ.BB.5B5.0E.18.E9.E2R26C4__1__0__.23.23.B2.FA.C6.B7.D0.C5.CF.A2.23.23BillGoodsName.23.23">#REF!</definedName>
    <definedName name="COMM..0CkzR.01.3B.3FZ.BB.5B5.0E.18.E9.E2R26C7__1__0__.23.23.B1.A8.B9.D8.B2.FA.C6.B7.BB.E3.D7.DC.23.23GoodsNum.23.23.01">#REF!</definedName>
    <definedName name="COMM..0CkzR.01.3B.3FZ.BB.5B5.0E.18.E9.E2R26C7__1__0__.23.23.B2.FA.C6.B7.D0.C5.CF.A2.23.23GoodsNum.23.23">#REF!</definedName>
    <definedName name="COMM..0CkzR.01.3B.3FZ.BB.5B5.0E.18.E9.E2R26C9__1__0__.23.23.B1.A8.B9.D8.B2.FA.C6.B7.BB.E3.D7.DC.23.23GoodsUnit.23.23.01">#REF!</definedName>
    <definedName name="COMM..0CkzR.01.3B.3FZ.BB.5B5.0E.18.E9.E2R26C9__1__0__.23.23.B2.FA.C6.B7.D0.C5.CF.A2.23.23GoodsUnit.23.23">#REF!</definedName>
    <definedName name="COMM..0CkzR.01.3B.3FZ.BB.5B5.0E.18.E9.E2R27C4__1__0__.23.23.B1.A8.B9.D8.B2.FA.C6.B7.BB.E3.D7.DC.23.23.B2.FA.C6.B7.D0.CD.BA.C5.23.23.01">#REF!</definedName>
    <definedName name="COMM..0CkzR.01.3B.3FZ.BB.5B5.0E.18.E9.E2R27C4__1__0__.23.23.B2.FA.C6.B7.D0.C5.CF.A2.23.23GoodsCode.23.23">#REF!</definedName>
    <definedName name="COMM..0CkzR.01.3B.3FZ.BB.5B5.0E.18.E9.E2R9C2__1__0__.23.23.B9.AB.CB.BE.D0.C5.CF.A2.23.23CompanyName.23.23.28.23.23.B9.AB.CB.BE.D0.C5.CF.A2.23.23CustomCode.23.23.29.01">#REF!</definedName>
    <definedName name="COMM..0CkzR.01.3B.3FZ.BB.5B5.0E.18.E9.E2R9C2__2__0__0.C5.D3.C3.B4.FA.C2.EB.23.23.01">#REF!</definedName>
    <definedName name="COMM..0CkzR.01.3B.3FZ.BB.5B5.0E.18.E9.E2R9C6__1__0__.23.23.B1.A8.B9.D8.B5.A5.BE.DD.D6.F7.D0.C5.CF.A2.23.23.D7.B0.D4.CB.B8.DB.23.23.01">#REF!</definedName>
    <definedName name="COMM..0CkzR.01.3B.93.1FZ.BB.5B5.0E.18.E9.E2R26C2__1__0__.40Line.01">#REF!</definedName>
    <definedName name="COMM.B.13.3F0.DE.95Jv.3F.2C.3F.07.3FR30C9__1__0__.23.23.B1.A8.B9.D8.B5.A5.BE.DD.BA.CF.BC.C6.23.23TQty.23.23.20PCS.01">#REF!</definedName>
    <definedName name="COMM.B.13.3F0.DE.95Jv.3F.2C.3F.07.3FR31C7__1__2__.27SAY.20.27.2B.23.23.B1.A8.B9.D8.B5.A5.BE.DD.D6.F7.D0.C5.CF.A2.23.23MoneyKind.23.23.20.2B.20.27.20.27.2B.20.20.40MoneyToLetters.28.23.23.B1.A8.B9.D8.B5.A5.BE.DD.D6">#REF!</definedName>
    <definedName name="COMM.B.13.3F0.DE.95Jv.3F.2C.3F.07.3FR31C7__2__0__.F7.D0.C5.CF.A2.23.23InvoiceMoney.23.23.29.01">#REF!</definedName>
    <definedName name="COMM.R10C10__1__0__.B7.A2.C6.B1.B1.E0.BA.C5">#REF!</definedName>
    <definedName name="COMM.R10C11__1__0__.23.23.B1.A8.B9.D8.B5.A5.BE.DD.D6.F7.D0.C5.CF.A2.23.23.B7.A2.C6.B1.BA.C5.C2.EB.23.23">#REF!</definedName>
    <definedName name="COMM.R10C12__1__0__.23.23.B1.A8.B9.D8.B5.A5.BE.DD.D6.F7.D0.C5.CF.A2.23.23.B7.A2.C6.B1.BA.C5.C2.EB.23.23">#REF!</definedName>
    <definedName name="COMM.R10C4__1__0__.40UpperCase.28.23.23.B1.A8.B9.D8.B5.A5.BE.DD.D6.F7.D0.C5.CF.A2.23.23.D7.B0.D4.CB.B8.DB.23.23.29">#REF!</definedName>
    <definedName name="COMM.R10C4__1__0__.40UpperCase.28.23.23.B1.A8.B9.D8.B5.A5.BE.DD.D6.F7.D0.C5.CF.A2.23.23CustName.23.23.29">#REF!</definedName>
    <definedName name="COMM.R10C6__1__0__.40UpperCase.28.23.23.B1.A8.B9.D8.B5.A5.BE.DD.D6.F7.D0.C5.CF.A2.23.23.C4.BF.B5.C4.B8.DB.23.23.29">#REF!</definedName>
    <definedName name="COMM.R10C8__1__0__.23.23.B1.A8.B9.D8.B5.A5.BE.DD.D6.F7.D0.C5.CF.A2.23.23InvoiceDate.23.23">#REF!</definedName>
    <definedName name="COMM.R10C9__1__0__.B7.A2.C6.B1.B1.E0.BA.C5">#REF!</definedName>
    <definedName name="COMM.R11C10__1__0__.B6.A9.B5.A5.BB.F2.BA.CD.D4.BC.BA.C5">#REF!</definedName>
    <definedName name="COMM.R11C11__1__0__SC.23.23.B1.A8.B9.D8.B5.A5.BE.DD.D6.F7.D0.C5.CF.A2.23.23.B7.A2.C6.B1.BA.C5.C2.EB.23.23">#REF!</definedName>
    <definedName name="COMM.R11C12__1__0__.23.23.B1.A8.B9.D8.B5.A5.BE.DD.D6.F7.D0.C5.CF.A2.23.23InvoiceDate.23.23">#REF!</definedName>
    <definedName name="COMM.R11C12__1__0__.23.23.B2.FA.C6.B7.D0.C5.CF.A2.23.23GoodsNum.23.23">#REF!</definedName>
    <definedName name="COMM.R11C12__1__0__SC.23.23.B1.A8.B9.D8.B5.A5.BE.DD.D6.F7.D0.C5.CF.A2.23.23.B7.A2.C6.B1.BA.C5.C2.EB.23.23">#REF!</definedName>
    <definedName name="COMM.R11C3__1__0__.40UpperCase.28.23.23.B1.A8.B9.D8.B5.A5.BE.DD.D6.F7.D0.C5.CF.A2.23.23.DF.E9.CD.B7.23.23.29">#REF!</definedName>
    <definedName name="COMM.R11C3__1__0__.40UpperCase.28.23.23.BF.CD.BB.A7.D0.C5.CF.A2.B1.ED.23.23CustName.23.23.29">#REF!</definedName>
    <definedName name="COMM.R11C4__1__0__.23.23.B2.FA.C6.B7.D0.C5.CF.A2.23.23SpecNo.23.23">#REF!</definedName>
    <definedName name="COMM.R11C4__1__0__.40UpperCase.28.23.23.B1.A8.B9.D8.B5.A5.BE.DD.D6.F7.D0.C5.CF.A2.23.23.BF.CD.BB.A7.B5.D8.D6.B7.23.23.29">#REF!</definedName>
    <definedName name="COMM.R11C4__1__0__.40UpperCase.28.23.23.B1.A8.B9.D8.B5.A5.BE.DD.D6.F7.D0.C5.CF.A2.23.23.D7.B0.D4.CB.B8.DB.23.23.29">#REF!</definedName>
    <definedName name="COMM.R11C6__1__0__.23.23.B2.FA.C6.B7.D0.C5.CF.A2.23.23BillGoodsEName.23.23">#REF!</definedName>
    <definedName name="COMM.R11C9__1__0__.B6.A9.B5.A5.BB.F2.BA.CD.D4.BC.BA.C5">#REF!</definedName>
    <definedName name="COMM.R12C10__1__0__.C8.D5.C6.DA">#REF!</definedName>
    <definedName name="COMM.R12C11__1__0__.23.23.B1.A8.B9.D8.B5.A5.BE.DD.D6.F7.D0.C5.CF.A2.23.23.CF.E4.CA.FD.23.23CTNS">#REF!</definedName>
    <definedName name="COMM.R12C11__1__0__.23.23.B1.A8.B9.D8.B5.A5.BE.DD.D6.F7.D0.C5.CF.A2.23.23InvoiceDate.23.23">#REF!</definedName>
    <definedName name="COMM.R12C12__1__0__.23.23.B1.A8.B9.D8.B5.A5.BE.DD.D6.F7.D0.C5.CF.A2.23.23InvoiceDate.23.23">#REF!</definedName>
    <definedName name="COMM.R12C12__1__0__.40Sum.28.23.23.B2.FA.C6.B7.D0.C5.CF.A2.23.23GoodsNum.23.23.29">#REF!</definedName>
    <definedName name="COMM.R12C14__1__0__.23.23.B1.A8.B9.D8.B5.A5.BE.DD.D6.F7.D0.C5.CF.A2.23.23.C3.AB.D6.D8.23.23">#REF!</definedName>
    <definedName name="COMM.R12C16__1__0__.23.23.B1.A8.B9.D8.B5.A5.BE.DD.D6.F7.D0.C5.CF.A2.23.23.BE.BB.D6.D8.23.23">#REF!</definedName>
    <definedName name="COMM.R12C3__1__0__.40UpperCase.28.23.23.B1.A8.B9.D8.B5.A5.BE.DD.D6.F7.D0.C5.CF.A2.23.23.BF.CD.BB.A7.B5.D8.D6.B7.23.23.29">#REF!</definedName>
    <definedName name="COMM.R12C4__1__0__TEL.3A.23.23.B1.A8.B9.D8.B5.A5.BE.DD.D6.F7.D0.C5.CF.A2.23.23.BF.CD.BB.A7.B5.E7.BB.B0.23.23">#REF!</definedName>
    <definedName name="COMM.R12C9__1__0__.23.23.B2.FA.C6.B7.D0.C5.CF.A2.23.23.C6.E4.CB.FC.2EPONO.23.23">#REF!</definedName>
    <definedName name="COMM.R12C9__1__0__.C8.D5.C6.DA">#REF!</definedName>
    <definedName name="COMM.R13C17__1__0__.40formatfloat.28.27.23.2C.23.230.2E00.23.27.2C.23.23.B1.A8.B9.D8.B5.A5.BE.DD.D6.F7.D0.C5.CF.A2.23.23.CC.E5.BB.FD.23.23.29.2B.27CBM.27">#REF!</definedName>
    <definedName name="COMM.R13C3__1__0__TEL.3A.20.23.23.B1.A8.B9.D8.B5.A5.BE.DD.D6.F7.D0.C5.CF.A2.23.23.BF.CD.BB.A7.B5.E7.BB.B0.23.23">#REF!</definedName>
    <definedName name="COMM.R13C4__1__0__.23.23.B9.AB.CB.BE.D0.C5.CF.A2.23.23CompanyName.23.23.0D.0A.23.23.B9.AB.CB.BE.D0.C5.CF.A2.23.23CompanyEName.23.23.0D.0A.23.23.B9.AB.CB.BE.D0.C5.CF.A2.23.23CustomCode.23.23">#REF!</definedName>
    <definedName name="COMM.R13C6__1__0__.23.23.B1.A8.B9.D8.B5.A5.BE.DD.D6.F7.D0.C5.CF.A2.23.23.D4.CB.CA.E4.B7.BD.CA.BD.23.23">#REF!</definedName>
    <definedName name="COMM.R13C7__1__0__PONO">#REF!</definedName>
    <definedName name="COMM.R14C2__1__0__.40UpperCase.28.23.23.B1.A8.B9.D8.B5.A5.BE.DD.D6.F7.D0.C5.CF.A2.23.23.DF.E9.CD.B7.23.23.29">#REF!</definedName>
    <definedName name="COMM.R14C7__1__0__.27FOB.27.2B.20.27.20.27.2B.40UpperCase.28.23.23.B1.A8.B9.D8.B5.A5.BE.DD.D6.F7.D0.C5.CF.A2.23.23.D7.B0.D4.CB.B8.DB.23.23.29">#REF!</definedName>
    <definedName name="COMM.R15C10__1__0__.23.23.B1.A8.B9.D8.B5.A5.BE.DD.D6.F7.D0.C5.CF.A2.23.23MoneyKind.23.23.2B.40UpperCase.28.40formatfloat.28.27.23.2C.23.230.2E00.23.27.2C.23.23.B2.FA.C6.B7.D0.C5.CF.A2.23.23FTotalPrice.23.23.29.29">#REF!</definedName>
    <definedName name="COMM.R15C12__1__0__.23.23.B1.A8.B9.D8.B5.A5.BE.DD.D6.F7.D0.C5.CF.A2.23.23SettleMode.23.23">#REF!</definedName>
    <definedName name="COMM.R15C2__1__0__.40UpperCase.28.23.23.B2.FA.C6.B7.D0.C5.CF.A2.23.23BillGoodsName.23.23.29">#REF!</definedName>
    <definedName name="COMM.R15C4__1__0__.23.23.B2.FA.C6.B7.D0.C5.CF.A2.23.23PieceNum.23.23">#REF!</definedName>
    <definedName name="COMM.R15C4__1__0__.40UpperCase.28.23.23.B2.FA.C6.B7.D0.C5.CF.A2.23.23BillGoodsEName.23.23.29">#REF!</definedName>
    <definedName name="COMM.R15C5__1__0__.23.23.B2.FA.C6.B7.D0.C5.CF.A2.23.23GoodsNum.23.23">#REF!</definedName>
    <definedName name="COMM.R15C6__1__0__.40UpperCase.28.23.23.B2.FA.C6.B7.D0.C5.CF.A2.23.23GoodsNum.23.23.29">#REF!</definedName>
    <definedName name="COMM.R15C7__1__0__.23.23.B1.A8.B9.D8.B5.A5.BE.DD.D6.F7.D0.C5.CF.A2.23.23MoneyKind.23.23.2B.40UpperCase.28.40formatfloat.28.27.23.2C.23.230.2E00.23.27.2C.23.23.B2.FA.C6.B7.D0.C5.CF.A2.23.23FunitPrice.23.23.29.29">#REF!</definedName>
    <definedName name="COMM.R15C7__1__0__.23.23.B2.FA.C6.B7.D0.C5.CF.A2.23.23.C6.E4.CB.FC.2EPONO.23.23">#REF!</definedName>
    <definedName name="COMM.R15C9__1__0__.40UpperCase.28.23.23.B1.A8.B9.D8.B5.A5.BE.DD.D6.F7.D0.C5.CF.A2.23.23.D4.CB.CA.E4.B7.BD.CA.BD.23.23.29">#REF!</definedName>
    <definedName name="COMM.R16C2__1__0__.40UpperCase.28.23.23.B2.FA.C6.B7.D0.C5.CF.A2.23.23BillGoodsEName.23.23.29">#REF!</definedName>
    <definedName name="COMM.R16C4__1__0__.40UpperCase.28.23.23.B2.FA.C6.B7.D0.C5.CF.A2.23.23SpecNo.23.23.29">#REF!</definedName>
    <definedName name="COMM.R16C7__1__0__.D2.BB.B0.E3.C3.B3.D2.D7">#REF!</definedName>
    <definedName name="COMM.R17C10__1__2__.23.23.B1.A8.B9.D8.B5.A5.BE.DD.D6.F7.D0.C5.CF.A2.23.23MoneyKind.23.23.2B.40UpperCase.28.40formatfloat.28.27.23.2C.23.230.2E00.23.27.2C.40Sum.28.23.23.B2.FA.C6.B7.D0.C5.CF.A2.23.23FTotalPrice.23.23.29.">#REF!</definedName>
    <definedName name="COMM.R17C10__2__0__29.29">#REF!</definedName>
    <definedName name="COMM.R17C2__1__0__.40UpperCase.28.23.23.B2.FA.C6.B7.D0.C5.CF.A2.23.23SpecNo.23.23.29">#REF!</definedName>
    <definedName name="COMM.R18C10__1__0__.40UpperCase.28.23.23.B1.A8.B9.D8.B5.A5.BE.DD.D6.F7.D0.C5.CF.A2.23.23.C4.BF.B5.C4.B8.DB.23.23.29">#REF!</definedName>
    <definedName name="COMM.R18C13__1__0__33013">#REF!</definedName>
    <definedName name="COMM.R18C4__1__0__.23.23.B1.A8.B9.D8.B5.A5.BE.DD.D6.F7.D0.C5.CF.A2.23.23.CF.E4.CA.FD.23.23.20">#REF!</definedName>
    <definedName name="COMM.R18C4__1__0__SAY.20.23.23.B1.A8.B9.D8.B5.A5.BE.DD.D6.F7.D0.C5.CF.A2.23.23MoneyKind.23.23.20">#REF!</definedName>
    <definedName name="COMM.R18C5__1__0__.27.20.27.2B.40UpperCase.28.40MoneyToLetters.28.23.23.B1.A8.B9.D8.B5.A5.BE.DD.D6.F7.D0.C5.CF.A2.23.23InvoiceMoney.23.23.29.29">#REF!</definedName>
    <definedName name="COMM.R18C5__1__0__CTNS">#REF!</definedName>
    <definedName name="COMM.R18C6__1__0__.40UpperCase.28.23.23.B1.A8.B9.D8.B5.A5.BE.DD.D6.F7.D0.C5.CF.A2.23.23.C4.BF.B5.C4.B9.FA.23.23.29">#REF!</definedName>
    <definedName name="COMM.R18C7__1__2__.40formatfloat.28.27.23.2C.23.230.2E00.23.27.2C.23.23.B1.A8.B9.D8.B5.A5.BE.DD.D6.F7.D0.C5.CF.A2.23.23.C3.AB.D6.D8.23.23.29.2B.27.2F.27.2B.40formatfloat.28.27.23.2C.23.230.2E00.23.27.2C.23.23.B1.A8.B9.">#REF!</definedName>
    <definedName name="COMM.R18C7__2__0__D8.B5.A5.BE.DD.D6.F7.D0.C5.CF.A2.23.23.BE.BB.D6.D8.23.23.20.29">#REF!</definedName>
    <definedName name="COMM.R18C9__1__0__.40formatfloat.28.27.23.2C.23.230.2E00.23.27.2C.23.23.B1.A8.B9.D8.B5.A5.BE.DD.D6.F7.D0.C5.CF.A2.23.23.CC.E5.BB.FD.23.23.20.29.2B.27CBM.27">#REF!</definedName>
    <definedName name="COMM.R19C10__1__0__.40UpperCase.28.23.23.B1.A8.B9.D8.B5.A5.BE.DD.D6.F7.D0.C5.CF.A2.23.23.C4.BF.B5.C4.B8.DB.23.23.29">#REF!</definedName>
    <definedName name="COMM.R19C11__1__0__.40UpperCase.28.23.23.B1.A8.B9.D8.B5.A5.BE.DD.D6.F7.D0.C5.CF.A2.23.23.C4.BF.B5.C4.B8.DB.23.23.29">#REF!</definedName>
    <definedName name="COMM.R19C3__1__0__.40UpperCase.28.23.23.B1.A8.B9.D8.B5.A5.BE.DD.D6.F7.D0.C5.CF.A2.23.23.DF.E9.CD.B7.23.23.29">#REF!</definedName>
    <definedName name="COMM.R19C4__1__0__.40UpperCase.28.23.23.B1.A8.B9.D8.B5.A5.BE.DD.D6.F7.D0.C5.CF.A2.23.23.D7.B0.D4.CB.B8.DB.23.23.29">#REF!</definedName>
    <definedName name="COMM.R19C6__1__0__.40UpperCase.28.23.23.B2.FA.C6.B7.D0.C5.CF.A2.23.23BillGoodsName.23.23.29.2B.40UpperCase.28.23.23.B2.FA.C6.B7.D0.C5.CF.A2.23.23BillGoodsEName.23.23.29">#REF!</definedName>
    <definedName name="COMM.R20C10__1__0__.40formatfloat.28.27.23.2C.23.230.2E00.23.27.2C.23.23.B1.A8.B9.D8.B5.A5.BE.DD.D6.F7.D0.C5.CF.A2.23.23.CC.E5.BB.FD.23.23.20.29.2B.27CBM.27">#REF!</definedName>
    <definedName name="COMM.R20C4__1__0__.23.23.B1.A8.B9.D8.B5.A5.BE.DD.D6.F7.D0.C5.CF.A2.23.23.BA.CB.CF.FA.B5.A5.BA.C5.23.23">#REF!</definedName>
    <definedName name="COMM.R20C5__1__0__.23.23.B1.A8.B9.D8.B5.A5.BE.DD.D6.F7.D0.C5.CF.A2.23.23.CF.E4.CA.FD.23.23CTNS">#REF!</definedName>
    <definedName name="COMM.R20C7__1__0__.23.23.B1.A8.B9.D8.B5.A5.BE.DD.D6.F7.D0.C5.CF.A2.23.23PriceTerm.23.23">#REF!</definedName>
    <definedName name="COMM.R20C8__1__0__.40formatfloat.28.27.23.2C.23.230.2E00.23.27.2C.23.23.B1.A8.B9.D8.B5.A5.BE.DD.D6.F7.D0.C5.CF.A2.23.23.C3.AB.D6.D8.23.23.29.2B.27KGS.27">#REF!</definedName>
    <definedName name="COMM.R21C2__1__0__.23.23.B1.A8.B9.D8.B5.A5.BE.DD.D6.F7.D0.C5.CF.A2.23.23MoneyKind.23.23.2B.40formatfloat.28.27.23.2C.23.230.2E00.23.27.2C.23.23.B1.A8.B9.D8.B5.A5.BE.DD.D6.F7.D0.C5.CF.A2.23.23InvoiceMoney.23.23.29.0D.0A">#REF!</definedName>
    <definedName name="COMM.R22C11__1__0__.40formatfloat.28.27.23.2C.23.230.2E00.23.27.2C.23.23.B1.A8.B9.D8.B5.A5.BE.DD.D6.F7.D0.C5.CF.A2.23.23.BE.BB.D6.D8.23.23.29.2B.27KGS.27">#REF!</definedName>
    <definedName name="COMM.R22C2__1__0__SC.23.23.B1.A8.B9.D8.B5.A5.BE.DD.D6.F7.D0.C5.CF.A2.23.23.B7.A2.C6.B1.BA.C5.C2.EB.23.23">#REF!</definedName>
    <definedName name="COMM.R22C6__1__0__.23.23.B1.A8.B9.D8.B5.A5.BE.DD.D6.F7.D0.C5.CF.A2.23.23.CF.E4.CA.FD.23.23">#REF!</definedName>
    <definedName name="COMM.R22C9__1__0__.40formatfloat.28.27.23.2C.23.230.2E00.23.27.2C.23.23.B1.A8.B9.D8.B5.A5.BE.DD.D6.F7.D0.C5.CF.A2.23.23.C3.AB.D6.D8.23.23.29.2B.27KGS.27">#REF!</definedName>
    <definedName name="COMM.R23C7__1__0__.23.23.B1.A8.B9.D8.B5.A5.BE.DD.D6.F7.D0.C5.CF.A2.23.23InvoiceNo.23.23">#REF!</definedName>
    <definedName name="COMM.R23C8__1__0__CTNS">#REF!</definedName>
    <definedName name="COMM.R24C3__1__0__.23.23.B1.A8.B9.D8.B5.A5.BE.DD.D6.F7.D0.C5.CF.A2.23.23.B1.A8.B9.D8.B1.B8.D7.A2.23.23">#REF!</definedName>
    <definedName name="COMM.R26C10__1__0__.27FOB.20.20.27.2B.20.40UpperCase.28.23.23.B1.A8.B9.D8.B5.A5.BE.DD.D6.F7.D0.C5.CF.A2.23.23.D7.B0.D4.CB.B8.DB.23.23.29">#REF!</definedName>
    <definedName name="COMM.R26C11__1__0__.27FOB.27.2B.27.20.27.2B.20.40UpperCase.28.23.23.B1.A8.B9.D8.B5.A5.BE.DD.D6.F7.D0.C5.CF.A2.23.23.D7.B0.D4.CB.B8.DB.23.23.29">#REF!</definedName>
    <definedName name="COMM.R26C2__1__0__.40UpperCase.28.23.23.B1.A8.B9.D8.B5.A5.BE.DD.D6.F7.D0.C5.CF.A2.23.23.DF.E9.CD.B7.23.23.29">#REF!</definedName>
    <definedName name="COMM.R27C10__1__0__.20PCS">#REF!</definedName>
    <definedName name="COMM.R27C11__1__0__.23.23.B1.A8.B9.D8.B2.FA.C6.B7.BB.E3.D7.DC.23.23FunitPrice.23.23">#REF!</definedName>
    <definedName name="COMM.R27C11__1__0__.23.23.B1.A8.B9.D8.B5.A5.BE.DD.D6.F7.D0.C5.CF.A2.23.23MoneyKind.23.23">#REF!</definedName>
    <definedName name="COMM.R27C11__1__0__.23.23.B2.FA.C6.B7.D0.C5.CF.A2.23.23FunitPrice.23.23">#REF!</definedName>
    <definedName name="COMM.R27C12__1__0__.23.23.B1.A8.B9.D8.B5.A5.BE.DD.D6.F7.D0.C5.CF.A2.23.23MoneyKind.23.23">#REF!</definedName>
    <definedName name="COMM.R27C12__1__0__.40formatfloat.28.27.23.2C.23.230.2E00.23.27.2C.23.23.B1.A8.B9.D8.B2.FA.C6.B7.BB.E3.D7.DC.23.23FTotalPrice.23.23.29.0D.0A">#REF!</definedName>
    <definedName name="COMM.R27C13__1__0__.40formatfloat.28.27.23.2C.23.230.2E00.23.27.2C.23.23.B2.FA.C6.B7.D0.C5.CF.A2.23.23FTotalPrice.23.23.29.0D.0A">#REF!</definedName>
    <definedName name="COMM.R27C5__1__0__.40UpperCase.28.23.23.B1.A8.B9.D8.B2.FA.C6.B7.BB.E3.D7.DC.23.23BillGoodsName.23.23.29">#REF!</definedName>
    <definedName name="COMM.R27C5__1__0__.40UpperCase.28.23.23.B2.FA.C6.B7.D0.C5.CF.A2.23.23BillGoodsName.23.23.29">#REF!</definedName>
    <definedName name="COMM.R27C9__1__0__.23.23.B1.A8.B9.D8.B2.FA.C6.B7.BB.E3.D7.DC.23.23GoodsNum.23.23.20">#REF!</definedName>
    <definedName name="COMM.R27C9__1__0__.23.23.B2.FA.C6.B7.D0.C5.CF.A2.23.23GoodsNum.23.23.20">#REF!</definedName>
    <definedName name="COMM.R28C5__1__0__.40UpperCase.28.23.23.B1.A8.B9.D8.B2.FA.C6.B7.BB.E3.D7.DC.23.23GoodsEName.23.23.29">#REF!</definedName>
    <definedName name="COMM.R28C5__1__0__.40UpperCase.28.23.23.B2.FA.C6.B7.D0.C5.CF.A2.23.23BillGoodsEName.23.23.29">#REF!</definedName>
    <definedName name="COMM.R29C5__1__0__.40UpperCase.28.23.23.B1.A8.B9.D8.B2.FA.C6.B7.BB.E3.D7.DC.23.23.B2.FA.C6.B7.D0.CD.BA.C5.23.23.29">#REF!</definedName>
    <definedName name="COMM.R29C5__1__0__.40UpperCase.28.23.23.B2.FA.C6.B7.D0.C5.CF.A2.23.23SpecNo.23.23.29">#REF!</definedName>
    <definedName name="COMM.R2C2__1__0__.23.23.B9.AB.CB.BE.D0.C5.CF.A2.23.23CompanyEName.23.23">#REF!</definedName>
    <definedName name="COMM.R2C2__1__0__.23.23.B9.AB.CB.BE.D0.C5.CF.A2.23.23CompanyName.23.23">#REF!</definedName>
    <definedName name="COMM.R2C3__1__0__.20">#REF!</definedName>
    <definedName name="COMM.R2C3__1__0__.23.23.B9.AB.CB.BE.D0.C5.CF.A2.23.23CompanyEName.23.23">#REF!</definedName>
    <definedName name="COMM.R30C12__1__0__.23.23.B1.A8.B9.D8.B5.A5.BE.DD.D6.F7.D0.C5.CF.A2.23.23MoneyKind.23.23">#REF!</definedName>
    <definedName name="COMM.R30C12__2__0__0D.0A">#REF!</definedName>
    <definedName name="COMM.R30C13__1__0__.40formatfloat.28.27.23.2C.23.230.2E00.23.27.2C.40Sum.28.23.23.B2.FA.C6.B7.D0.C5.CF.A2.23.23FTotalPrice.23.23.29.20.29.0D.0A">#REF!</definedName>
    <definedName name="COMM.R30C5__1__0__TOTAL.3A">#REF!</definedName>
    <definedName name="COMM.R30C9__1__0__.40Sum.28.23.23.B1.A8.B9.D8.B2.FA.C6.B7.BB.E3.D7.DC.23.23GoodsNum.23.23.29.20PCS">#REF!</definedName>
    <definedName name="COMM.R30C9__1__0__.40Sum.28.23.23.B2.FA.C6.B7.D0.C5.CF.A2.23.23GoodsNum.23.23.29.20PCS">#REF!</definedName>
    <definedName name="COMM.R31C11__1__0__.23.23.B1.A8.B9.D8.B5.A5.BE.DD.D6.F7.D0.C5.CF.A2.23.23MoneyKind.23.23">#REF!</definedName>
    <definedName name="COMM.R31C12__1__0__.20.40formatfloat.28.27.23.2C.23.230.2E00.23.27.2C.40Sum.28.23.23.B1.A8.B9.D8.B2.FA.C6.B7.BB.E3.D7.DC.23.23FTotalPrice.23.23.29.20.29.0D.0A">#REF!</definedName>
    <definedName name="COMM.R31C6__1__0__AMOUNT.3A.20">#REF!</definedName>
    <definedName name="COMM.R31C7__1__2__.27SAY.20.27.2B.23.23.B1.A8.B9.D8.B5.A5.BE.DD.D6.F7.D0.C5.CF.A2.23.23MoneyKind.23.23.20.2B.20.27.20.27.2B.20.20.40MoneyToLetters.28.23.23.B1.A8.B9.D8.B5.A5.BE.DD.D6.F7.D0.C5.CF.A2.23.23InvoiceMoney.23">#REF!</definedName>
    <definedName name="COMM.R31C7__2__0__.23.29">#REF!</definedName>
    <definedName name="COMM.R32C10__1__0__.23.23.B2.FA.C6.B7.D0.C5.CF.A2.23.23FunitPrice.23.23">#REF!</definedName>
    <definedName name="COMM.R32C11__1__0__.23.23.B1.A8.B9.D8.B5.A5.BE.DD.D6.F7.D0.C5.CF.A2.23.23MoneyKind.23.23">#REF!</definedName>
    <definedName name="COMM.R32C12__1__0__.23.23.B2.FA.C6.B7.D0.C5.CF.A2.23.23FTotalPrice.23.23">#REF!</definedName>
    <definedName name="COMM.R32C2__1__0__.40Line">#REF!</definedName>
    <definedName name="COMM.R32C3__1__0__.23.23.B2.FA.C6.B7.D0.C5.CF.A2.23.23HSCode.23.23">#REF!</definedName>
    <definedName name="COMM.R32C5__1__0__.23.23.B2.FA.C6.B7.D0.C5.CF.A2.23.23BillGoodsName.23.23.20.0D.0A.23.23.B2.FA.C6.B7.D0.C5.CF.A2.23.23BillGoodsEName.23.23.20.0D.0A.23.23.B2.FA.C6.B7.D0.C5.CF.A2.23.23SpecNo.23.23">#REF!</definedName>
    <definedName name="COMM.R32C5__2__0__.23SpecNo.23.23">#REF!</definedName>
    <definedName name="COMM.R32C6__1__2__.27AMOUNT.3A.20.27.2B.27SAY.20.27.2B.23.23.B1.A8.B9.D8.B5.A5.BE.DD.D6.F7.D0.C5.CF.A2.23.23MoneyKind.23.23.20.2B.20.27.20.27.2B.20.20.40MoneyToLetters.28.23.23.B1.A8.B9.D8.B5.A5.BE.DD.D6.F7.D0.C5.CF.A2">#REF!</definedName>
    <definedName name="COMM.R32C6__2__0__.23.23InvoiceMoney.23.23.29">#REF!</definedName>
    <definedName name="COMM.R32C8__1__0__.23.23.B2.FA.C6.B7.D0.C5.CF.A2.23.23GoodsNum.23.23.23.23.B2.FA.C6.B7.D0.C5.CF.A2.23.23GoodsUnit.23.23">#REF!</definedName>
    <definedName name="COMM.R32C9__1__0__.23.23.B1.A8.B9.D8.B5.A5.BE.DD.D6.F7.D0.C5.CF.A2.23.23MoneyKind.23.23">#REF!</definedName>
    <definedName name="COMM.R33C2__1__0__FM.3A.23.23.B9.AB.CB.BE.D0.C5.CF.A2.23.23CompanyName.23.23">#REF!</definedName>
    <definedName name="COMM.R33C3__1__0__.20">#REF!</definedName>
    <definedName name="COMM.R39C3__1__0__.20">#REF!</definedName>
    <definedName name="COMM.R3C2__1__0__.23.23.B9.AB.CB.BE.D0.C5.CF.A2.23.23CompanyEName.23.23">#REF!</definedName>
    <definedName name="COMM.R62C3__1__0__HANGZHOU.20HIKVISION.20DIGITAL.20TECHNOLOGY.20CO.2E.2CLTD">#REF!</definedName>
    <definedName name="COMM.R6C16__1__0__.23.23.B1.A8.B9.D8.B5.A5.BE.DD.D6.F7.D0.C5.CF.A2.23.23InvoiceDate.23.23">#REF!</definedName>
    <definedName name="COMM.R6C4__1__0__.20.20.20.20.20.20.B7.A2.C6.B1.0D.0A.20.20.20.20.20.20INVOICE">#REF!</definedName>
    <definedName name="COMM.R6C7__1__0__INV.2EN0">#REF!</definedName>
    <definedName name="COMM.R6C7__1__0__INV.2ENO.2E">#REF!</definedName>
    <definedName name="COMM.R6C8__1__0__.23.23.B1.A8.B9.D8.B5.A5.BE.DD.D6.F7.D0.C5.CF.A2.23.23.B7.A2.C6.B1.BA.C5.C2.EB.23.23">#REF!</definedName>
    <definedName name="COMM.R6C9__1__0__SC.23.23.B1.A8.B9.D8.B5.A5.BE.DD.D6.F7.D0.C5.CF.A2.23.23.B7.A2.C6.B1.BA.C5.C2.EB.23.23">#REF!</definedName>
    <definedName name="COMM.R7C15__1__0__.23.23.B1.A8.B9.D8.B5.A5.BE.DD.D6.F7.D0.C5.CF.A2.23.23.B7.A2.C6.B1.BA.C5.C2.EB.23.23">#REF!</definedName>
    <definedName name="COMM.R7C3__1__0__.40UpperCase.28.23.23.BF.CD.BB.A7.D0.C5.CF.A2.B1.ED.23.23CustName.23.23.29">#REF!</definedName>
    <definedName name="COMM.R7C4__1__0__.23.23.B1.A8.B9.D8.B5.A5.BE.DD.D6.F7.D0.C5.CF.A2.23.23InvoiceDate.23.23">#REF!</definedName>
    <definedName name="COMM.R7C7__1__0__CONTRACT.20NO.2E">#REF!</definedName>
    <definedName name="COMM.R7C8__1__0__SC.23.23.B1.A8.B9.D8.B5.A5.BE.DD.D6.F7.D0.C5.CF.A2.23.23.B7.A2.C6.B1.BA.C5.C2.EB.23.23">#REF!</definedName>
    <definedName name="COMM.R8C2__1__0__.20.20.20.20.20.20.20.20.20.D7.B0.CF.E4.B5.A5.0D.0A.20.20.20.20.20.20.20.20.20.20PACKING.20LIST">#REF!</definedName>
    <definedName name="COMM.R8C3__1__0__.40UpperCase.28.23.23.B1.A8.B9.D8.B5.A5.BE.DD.D6.F7.D0.C5.CF.A2.23.23.BF.CD.BB.A7.B5.D8.D6.B7.23.23.29">#REF!</definedName>
    <definedName name="COMM.R8C4__1__0__.23.23.B9.AB.CB.BE.D0.C5.CF.A2.23.23CompanyEName.23.23">#REF!</definedName>
    <definedName name="COMM.R8C7__1__0__DATE.3A">#REF!</definedName>
    <definedName name="COMM.R8C8__1__0__.23.23.B1.A8.B9.D8.B5.A5.BE.DD.D6.F7.D0.C5.CF.A2.23.23InvoiceDate.23.23">#REF!</definedName>
    <definedName name="COMM.R8C8__1__0__SC.23.23.B1.A8.B9.D8.B5.A5.BE.DD.D6.F7.D0.C5.CF.A2.23.23.B7.A2.C6.B1.BA.C5.C2.EB.23.23">#REF!</definedName>
    <definedName name="COMM.R8C9__1__0__.40UpperCase.28.23.23.B1.A8.B9.D8.B5.A5.BE.DD.D6.F7.D0.C5.CF.A2.23.23.D7.B0.D4.CB.B8.DB.23.23.29">#REF!</definedName>
    <definedName name="COMM.R9C3__1__0__.27TEL.3A.27.2B.40UpperCase.28.23.23.B1.A8.B9.D8.B5.A5.BE.DD.D6.F7.D0.C5.CF.A2.23.23.BF.CD.BB.A7.B5.E7.BB.B0.23.23.29">#REF!</definedName>
    <definedName name="COMM.R9C9__1__0__.40UpperCase.28.23.23.B1.A8.B9.D8.B5.A5.BE.DD.D6.F7.D0.C5.CF.A2.23.23.C4.BF.B5.C4.B8.DB.23.23.29">#REF!</definedName>
    <definedName name="COMM.R9C9__1__0__PO.20NO">#REF!</definedName>
    <definedName name="EXDB..BB.E3.D7.DC.B2.FA.C6.B7__1__2__.5F.5F.5Fn.5F.2EBB.2EE3.2ED7.2EDC.2EB2.2EFA.2EC6.2EB7.5F.5Frt.5Fec.5F.5Frd.5F.2EB1.2EA8.2EB9.2ED8.2EB2.2EFA.2EC6.2EB7.2EBB.2EE3.2ED7.2EDC.2E2E.5F.5Fcpl.5F1.5F.5Ffl.5F8.5F.5Fne.">#REF!</definedName>
    <definedName name="EXDB..BB.E3.D7.DC.B2.FA.C6.B7__1__2__.5F.5F.5Fn.5F.2EBB.2EE3.2ED7.2EDC.2EB2.2EFA.2EC6.2EB7.5F.5Frt.5Fec.5F.5Frd.5F.2EB2.2EFA.2EC6.2EB7.2ED0.2EC5.2ECF.2EA2.2E2E.5F.5Fcpl.5F1.5F.5Ffl.5F8.5F.5Fne.5F0.5F.5Fpn.5F5.5F.5">#REF!</definedName>
    <definedName name="EXDB..BB.E3.D7.DC.B2.FA.C6.B7__2__0__5F0.5F.5Fpn.5F5.5F.5Fpa.5F0.5F.5Fc.5F0.5F.5Fnp.5F0.5F.5Fnr.5F0.5F.5Fdr.5F0.5F.5Fre.5F0.5F.5Fcf.5F0.5F.5Fgs.5F0.5F.5Flp.5F0.5F.5Fpf.5F0.5F.5F">#REF!</definedName>
    <definedName name="EXDB..BB.E3.D7.DC.B2.FA.C6.B7__2__0__Fpa.5F0.5F.5Fc.5F0.5F.5Fnp.5F0.5F.5Fnr.5F0.5F.5Fdr.5F0.5F.5Fre.5F0.5F.5Fcf.5F0.5F.5Fgs.5F0.5F.5Flp.5F0.5F.5Fpf.5F0.5F.5F">#REF!</definedName>
    <definedName name="EXDB..D2.B3.B1.EA.CD.B7__1__2__.5F.5F.5Fn.5F.2ED2.2EB3.2EB1.2EEA.2ECD.2EB7.5F.5Frt.5Feth.5F.5Ffl.5F0.5F.5Fne.5F0.5F.5Fpn.5F0.5F.5Fpa.5F0.5F.5Fc.5F0.5F.5Fnp.5F0.5F.5Fnr.5F0.5F.5Fdr.5F0.5F.5Fre.5F0.5F.5Fcf.5F0.5F.5F">#REF!</definedName>
    <definedName name="EXDB..D2.B3.B1.EA.CD.B7__2__0__gs.5F0.5F.5F">#REF!</definedName>
    <definedName name="EXDB..D6.F7__1__2__.5F.5F.5Fn.5F.2ED6.2EF7.5F.5Frt.5Fec.5F.5Frd.5F.2EB1.2EA8.2EB9.2ED8.2EB5.2EA5.2EBE.2EDD.2ED6.2EF7.2ED0.2EC5.2ECF.2EA2.2E2E.5F.5Fcpl.5F1.5F.5Ffl.5F0.5F.5Fne.5F0.5F.5Fpn.5F0.5F.5Fpa.5F0.5F.5Fc.5F0">#REF!</definedName>
    <definedName name="EXDB..D6.F7__2__0__.5F.5Fnp.5F0.5F.5Fnr.5F0.5F.5Fdr.5F0.5F.5Fre.5F0.5F.5Fcf.5F0.5F.5Fgs.5F0.5F.5F">#REF!</definedName>
    <definedName name="EXDB.13__1__0__.5F.5F.5Fn.5F13.5F.5Frt.5Fepe.5F.5Ffl.5F0.5F.5Fne.5F0.5F.5Fpn.5F0.5F.5Fpa.5F0.5F.5Fc.5F0.5F.5Fnp.5F0.5F.5Fnr.5F0.5F.5Fdr.5F0.5F.5Fre.5F0.5F.5Fcf.5F0.5F.5Fgs.5F0.5F.5F">#REF!</definedName>
    <definedName name="FORM_.0BL.1BK.8F.E3.5C.93Xa.3F.05.07.3FR32C11R32C12__1__0__0.0100000009.CB.CE.CC.E5.02.030.2E652173913043478.04.050000.06a.7C">#REF!</definedName>
    <definedName name="FORM_.0BL.1BK.8F.E3.5C.93Xa.3F.05.07.3FR32C3R32C13__1__0__0.0100000009.CB.CE.CC.E5.02.030.2E652173913043478.04.050000.06a.7C">#REF!</definedName>
    <definedName name="FORM_.0BL.1BK.8F.E3.5C.93Xa.3F.05.07.3FR32C5__1__0__0.0100000009.CB.CE.CC.E5.02.030.2E652173913043478.04.050000.06a.7C">#REF!</definedName>
    <definedName name="FORM_.0BL.1BK.8F.E3.5C.93Xa.3F.05.07.3FR62C3R63C7__1__0__0.0100000009.CB.CE.CC.E5.02.031.04.050000.06a.7C">#REF!</definedName>
    <definedName name="FORM_.0CkzR.01.3B.3FZ.BB.5B5.0E.18.E9.E2R27C4R27C8__1__0__0.0100000009.CB.CE.CC.E5.02.030.04.050000.06.7C">#REF!</definedName>
    <definedName name="FORM_6.86.EDa.BF.C9.FFQY.09.03.E6.C7.3F.3FR15C2__1__0__0.010000000ATimes.20New.20Roman.02.030.2E80952380952381.04.050000.06ad.7C">#REF!</definedName>
    <definedName name="FORM_6.86.EDa.BF.C9.FFQY.09.03.E6.C7.3F.3FR16C2__1__0__0.010000000ATimes.20New.20Roman.02.030.2E85.04.050000.06ad.7C">#REF!</definedName>
    <definedName name="FORM_6.86.EDa.BF.C9.FFQY.09.03.E6.C7.3F.3FR17C2__1__0__0.010000000ATimes.20New.20Roman.02.030.2E80952380952381.04.050000.06ad.7C">#REF!</definedName>
    <definedName name="FORM_B.13.3F0.DE.95Jv.3F.2C.3F.07.3FR11C3R11C7__1__0__0.010000000ATimes.20New.20Roman.02.030.2E85.04.050000.06a.7C">#REF!</definedName>
    <definedName name="FORM_B.13.3F0.DE.95Jv.3F.2C.3F.07.3FR12C3R12C7__1__0__0.010000000ATimes.20New.20Roman.02.030.2E293103448275862.04.050000.06a.7C">#REF!</definedName>
    <definedName name="FORM_B.13.3F0.DE.95Jv.3F.2C.3F.07.3FR26C2__1__0__0.0100000009Times.20New.20Roman.02.030.2E8.04.050000.06a.7C">#REF!</definedName>
    <definedName name="FORM_B.13.3F0.DE.95Jv.3F.2C.3F.07.3FR27C5R27C8__1__0__0.010000000ATimes.20New.20Roman.02.031.2E0625.04.050000.06ad.7C">#REF!</definedName>
    <definedName name="FORM_B.13.3F0.DE.95Jv.3F.2C.3F.07.3FR28C5R28C8__1__0__0.010000000ATimes.20New.20Roman.02.031.2E0625.04.050000.06ad.7C">#REF!</definedName>
    <definedName name="FORM_B.13.3F0.DE.95Jv.3F.2C.3F.07.3FR29C5R29C8__1__0__0.010000000ATimes.20New.20Roman.02.030.2E894736842105263.04.050000.06ad.7C">#REF!</definedName>
    <definedName name="FORM_B.13.3F0.DE.95Jv.3F.2C.3F.07.3FR31C7R31C13__1__0__0.010000000ATimes.20New.20Roman.02.031.2E0625.04.050000.06a.7C">#REF!</definedName>
    <definedName name="FORM_R11C3__0.0100000009Times.20New.20Roman.02.030.2E432432432432432.04.050000.06abd.7C">#REF!</definedName>
    <definedName name="FORM_R11C3__0.010000000ATimes.20New.20Roman.02.030.2E894736842105263.04.050000.06a.7C">#REF!</definedName>
    <definedName name="FORM_R11C4.R11C5__0.010000000A.02.030.2E432432432432432.04.050000.06ad.7C">#REF!</definedName>
    <definedName name="FORM_R11C4.R11C7__0.010000000AArial.02.030.2E894736842105263.04.050000.06a.7C">#REF!</definedName>
    <definedName name="FORM_R11C6.R11C7__0.010000000A.02.030.2E432432432432432.04.050000.06ad.7C">#REF!</definedName>
    <definedName name="FORM_R11C6.R11C8__0.010000000A.02.030.2E432432432432432.04.050000.06a.7C">#REF!</definedName>
    <definedName name="FORM_R12C3.R12C6__0.010000000ATimes.20New.20Roman.02.030.2E298245614035088.04.050000.06a.7C">#REF!</definedName>
    <definedName name="FORM_R12C3.R12C7__0.010000000ATimes.20New.20Roman.02.030.2E293103448275862.04.050000.06a.7C">#REF!</definedName>
    <definedName name="FORM_R12C4.R12C7__0.010000000AArial.02.030.2E68.04.050000.06a.7C">#REF!</definedName>
    <definedName name="FORM_R12C9__0.010000000ATimes.20New.20Roman.02.030.2E459459459459459.04.050000.06a.7C">#REF!</definedName>
    <definedName name="FORM_R14C2.R14C3__0.010000000BTimes.20New.20Roman.02.031.04.050000.06a.7C">#REF!</definedName>
    <definedName name="FORM_R15C2__0.010000000ATimes.20New.20Roman.02.030.2E85.04.050000.06ab.7C">#REF!</definedName>
    <definedName name="FORM_R15C4.R15C5__0.010000000A.02.030.2E8.04.050000.06ad.7C">#REF!</definedName>
    <definedName name="FORM_R15C7.R16C7__0.010000000ATimes.20New.20Roman.02.030.2E85.04.050000.06a.7C">#REF!</definedName>
    <definedName name="FORM_R16C4.R16C5__0.010000000A.02.030.2E8.04.050000.06ad.7C">#REF!</definedName>
    <definedName name="FORM_R18C5.R18C10__0.010000000ATimes.20New.20Roman.02.030.2E85.04.050000.06a.7C">#REF!</definedName>
    <definedName name="FORM_R19C6__0.010000000A.02.030.2E484848484848485.04.050000.06ab.7C.23.23.B2.FA.C6.B7.D0.C5.CF.A2.23.23BillGoodsName.23.23.23.23.B2.FA.C6.B7.D0.C5.CF.A2.23.23BillGoodsEName.23.23">#REF!</definedName>
    <definedName name="FORM_R19C8__0.0100000009.CB.CE.CC.E5.02.030.2E454545454545455.04.050000.06ab.7C">#REF!</definedName>
    <definedName name="FORM_R19C9__0.0100000009.CB.CE.CC.E5.02.030.2E454545454545455.04.050000.06ab.7C">#REF!</definedName>
    <definedName name="FORM_R20C5.R22C12__0.010000000B.CB.CE.CC.E5.02.030.2E9.04.050000.06a.7C">#REF!</definedName>
    <definedName name="FORM_R21C10__0.0100000009.CB.CE.CC.E5.02.030.2E454545454545455.04.050000.06ab.7C">#REF!</definedName>
    <definedName name="FORM_R21C3__0.0100000009.CB.CE.CC.E5.02.030.2E454545454545455.04.050000.06ab.7C">#REF!</definedName>
    <definedName name="FORM_R21C5__0.0100000009.CB.CE.CC.E5.02.030.2E454545454545455.04.050000.06ab.7C">#REF!</definedName>
    <definedName name="FORM_R21C8__0ab.7C">#REF!</definedName>
    <definedName name="FORM_R21C9__0.0100000009.CB.CE.CC.E5.02.030.2E454545454545455.04.050000.06ab.7C">#REF!</definedName>
    <definedName name="FORM_R22C3.R22C10__0.010000000AArial.02.030.2E5.04.050000.06ab.7C">#REF!</definedName>
    <definedName name="FORM_R26C2.R26C4__0.0100000009Times.20New.20Roman.02.030.2E8.04.050000.06a.7C">#REF!</definedName>
    <definedName name="FORM_R26C2__0.0100000009Times.20New.20Roman.02.030.2E8.04.050000.06a.7C">#REF!</definedName>
    <definedName name="FORM_R27C2.R29C13__0.010000000ATimes.20New.20Roman.02.030.2E68.04.050000.06a.7C">#REF!</definedName>
    <definedName name="FORM_R27C2.R29C13__0.010000000ATimes.20New.20Roman.02.031.2E0625.04.050000.06a.7C">#REF!</definedName>
    <definedName name="FORM_R27C2.R29C4__0.010000000ATimes.20New.20Roman.02.030.2E68.04.050000.06a.7C">#REF!</definedName>
    <definedName name="FORM_R27C2.R29C4__0.010000000ATimes.20New.20Roman.02.031.2E0625.04.050000.06a.7C">#REF!</definedName>
    <definedName name="FORM_R27C2__0.010000000ATimes.20New.20Roman.02.030.2E68.04.050000.06ab.7C">#REF!</definedName>
    <definedName name="FORM_R27C2__0.010000000ATimes.20New.20Roman.02.031.2E0625.04.050000.06ab.7C">#REF!</definedName>
    <definedName name="FORM_R27C5.R27C7__0.010000000A.02.030.2E64.04.050000.06a.7C">#REF!</definedName>
    <definedName name="FORM_R27C5.R27C8__0.010000000A.02.031.04.050000.06ad.7C">#REF!</definedName>
    <definedName name="FORM_R28C2__0.010000000ATimes.20New.20Roman.02.030.2E586206896551724.04.050000.06ab.7C">#REF!</definedName>
    <definedName name="FORM_R28C5.R28C7__0.010000000A.02.030.2E551724137931034.04.050000.06a.7C">#REF!</definedName>
    <definedName name="FORM_R28C5.R28C8__0.010000000A.02.031.04.050000.06ad.7C">#REF!</definedName>
    <definedName name="FORM_R29C2__0.010000000ATimes.20New.20Roman.02.030.2E708333333333333.04.050000.06ab.7C">#REF!</definedName>
    <definedName name="FORM_R29C5.R29C7__0.010000000A.02.030.2E666666666666667.04.050000.06a.7C">#REF!</definedName>
    <definedName name="FORM_R29C5.R29C8__0.010000000A.02.031.04.050000.06ad.7C">#REF!</definedName>
    <definedName name="FORM_R31C7.R31C13__0.010000000ATimes.20New.20Roman.02.031.2E0625.04.050000.06a.7C">#REF!</definedName>
    <definedName name="FORM_R32C11.R34C11__0.0100000009.CB.CE.CC.E5.02.030.2E652173913043478.04.050000.06a.7C">#REF!</definedName>
    <definedName name="FORM_R32C14.R34C17__0.0100000009.CB.CE.CC.E5.02.030.2E652173913043478.04.050000.06a.7C">#REF!</definedName>
    <definedName name="FORM_R32C3.R34C4__0.0100000009.CB.CE.CC.E5.02.030.2E652173913043478.04.050000.06a.7C">#REF!</definedName>
    <definedName name="FORM_R32C6.R32C12__0.010000000ATimes.20New.20Roman.02.031.2E0625.04.050000.06a.7C">#REF!</definedName>
    <definedName name="FORM_R32C9.R34C10__0.0100000009.CB.CE.CC.E5.02.030.2E652173913043478.04.050000.06a.7C">#REF!</definedName>
    <definedName name="FORM_R36C3__0.0100000009.CB.CE.CC.E5.02.030.2E9375.04.050000.06ab.7C">#REF!</definedName>
    <definedName name="FORM_R7C3.R7C8__0.010000000A.02.030.2E888888888888889.04.050000.06a.7C">#REF!</definedName>
    <definedName name="FORM_R8C3.R8C8__0.010000000ATimes.20New.20Roman.02.031.04.050000.06a.7C">#REF!</definedName>
    <definedName name="GUID.0E1F0E14220546C68ACAB6BE88E3EDD1_.23.23.B9.AB.CB.BE.D5.C2.C1.D0.B1.ED.23.23.B1.A8.B9.D8.D7.A8.D3.C3.D5.C2.23.23JPEG.23.230064000628">"A1"</definedName>
    <definedName name="GUID.1FCDB0CE5EE64D96AC1A6BBF3C972C5C__1__0__.23.23.C4.AC.C8.CF.B9.AB.CB.BE.D5.C2.23.23.C4.AC.C8.CF.B9.AB.CB.BE.D5.C2.23.23JPEG.23.2303E8020600.23.23">"a1"</definedName>
    <definedName name="GUID.7CA9B8BBCBB8476E977C951856B7D9D5_.23.23.B9.AB.CB.BE.D5.C2.C1.D0.B1.ED.23.23.B1.A8.B9.D8.D7.A8.D3.C3.D5.C2.23.23JPEG.23.230064000601">"A1"</definedName>
    <definedName name="GUID.8DBA6906F55C41D7BB54B25DF8B25E1D_.23.23.C4.AC.C8.CF.B9.AB.CB.BE.D5.C2.23.23.C4.AC.C8.CF.B9.AB.CB.BE.D5.C2.23.23JPEG.23.230064000201">"A1"</definedName>
    <definedName name="GUID.9EE8D1DFC3964BDF924942F51C40CA18_.23.23.B9.AB.CB.BE.D5.C2.C1.D0.B1.ED.23.23.B1.A8.B9.D8.D7.A8.D3.C3.D5.C2.23.23JPEG.23.230064000628">"A1"</definedName>
    <definedName name="GUID.A32D578323274C0B917EAECE8A4656E5__1__0__.23.23.B9.AB.CB.BE.D5.C2.C1.D0.B1.ED.23.23.B1.A8.B9.D8.D7.A8.D3.C3.D5.C2.23.23JPEG.23.230064000428.23.23">"a1"</definedName>
    <definedName name="GUID.C25EF4591D80489DA449E301765F31D2__1__0__.23.23.B9.AB.CB.BE.D5.C2.C1.D0.B1.ED.23.23.B5.A5.D6.A4.D7.A8.D3.C3.D5.C2.23.23JPEG.23.2303E8020600.23.23">"a1"</definedName>
    <definedName name="GUID.C57243E137E94C86930FAB81DC3BC7A9_.23.23.B9.AB.CB.BE.D5.C2.C1.D0.B1.ED.23.23.B1.A8.B9.D8.D7.A8.D3.C3.D5.C2.23.23JPEG.23.230064000628">"A1"</definedName>
    <definedName name="GUID.C601F7B5B605418EA1E4F48316BAAFFC__1__0__.23.23.C4.AC.C8.CF.B9.AB.CB.BE.D5.C2.23.23.C4.AC.C8.CF.B9.AB.CB.BE.D5.C2.23.23JPEG.23.230064000601.23.23">"a1"</definedName>
    <definedName name="GUID.C6D79FA0C0744891A77744BBE889DE82_.23.23.B9.AB.CB.BE.D5.C2.C1.D0.B1.ED.23.23.B5.A5.D6.A4.D7.A8.D3.C3.D5.C2.23.23JPEG.23.230064000601">"A1"</definedName>
    <definedName name="GUID.D12F01497A2948F6A19C4E6209B36FA4__1__0__.23.23.B9.AB.CB.BE.D5.C2.C1.D0.B1.ED.23.23.B1.A8.B9.D8.D7.A8.D3.C3.D5.C2.23.23JPEG.23.230064020100.23.23">"a1"</definedName>
    <definedName name="GUID.D84915A6EC674330A707B26FAC7D8C8C__1__0__.23.23.B9.AB.CB.BE.D5.C2.C1.D0.B1.ED.23.23.B1.A8.B9.D8.D7.A8.D3.C3.D5.C2.23.23JPEG.23.230064000601.23.23">"a1"</definedName>
    <definedName name="GUID.F9617859807A40C5B91358B74B72A9BF_.23.23.B9.AB.CB.BE.D5.C2.C1.D0.B1.ED.23.23.B2.C6.CE.F1.D7.A8.D3.C3.D5.C2.23.23JPEG.23.2303E8020600">"A1"</definedName>
    <definedName name="ReportVersion2">"A1"</definedName>
  </definedNames>
  <calcPr calcId="0" fullPrecision="0"/>
</workbook>
</file>

<file path=xl/sharedStrings.xml><?xml version="1.0" encoding="utf-8"?>
<sst xmlns="http://schemas.openxmlformats.org/spreadsheetml/2006/main" count="89" uniqueCount="73">
  <si>
    <t>TOTAL:</t>
  </si>
  <si>
    <t>N/M</t>
  </si>
  <si>
    <t>To</t>
  </si>
  <si>
    <t>From</t>
  </si>
  <si>
    <t>Amount</t>
  </si>
  <si>
    <t>Unit Price</t>
  </si>
  <si>
    <t>Marks &amp; Nos.</t>
  </si>
  <si>
    <t>(PCS)</t>
  </si>
  <si>
    <t>N.W.(kgs)</t>
  </si>
  <si>
    <t>QTY</t>
  </si>
  <si>
    <t>PKGS</t>
  </si>
  <si>
    <t>Description</t>
  </si>
  <si>
    <t>Marks &amp; Nos</t>
  </si>
  <si>
    <t>ADD:</t>
    <phoneticPr fontId="1" type="noConversion"/>
  </si>
  <si>
    <t>ATTN:</t>
    <phoneticPr fontId="1" type="noConversion"/>
  </si>
  <si>
    <t>TEL :</t>
    <phoneticPr fontId="1" type="noConversion"/>
  </si>
  <si>
    <t>Model name</t>
    <phoneticPr fontId="1" type="noConversion"/>
  </si>
  <si>
    <t>Descriptions</t>
    <phoneticPr fontId="1" type="noConversion"/>
  </si>
  <si>
    <t>TOTAL:</t>
    <phoneticPr fontId="1" type="noConversion"/>
  </si>
  <si>
    <t>PKG. NOS.</t>
    <phoneticPr fontId="1" type="noConversion"/>
  </si>
  <si>
    <t>G.W.(Kgs)</t>
    <phoneticPr fontId="2" type="noConversion"/>
  </si>
  <si>
    <t>COMMERCIAL INVOICE</t>
    <phoneticPr fontId="2" type="noConversion"/>
  </si>
  <si>
    <t>PACKING LIST</t>
    <phoneticPr fontId="2" type="noConversion"/>
  </si>
  <si>
    <r>
      <t xml:space="preserve">
</t>
    </r>
    <r>
      <rPr>
        <sz val="14"/>
        <rFont val="Times New Roman"/>
        <family val="1"/>
      </rPr>
      <t/>
    </r>
    <phoneticPr fontId="2" type="noConversion"/>
  </si>
  <si>
    <r>
      <t>Trade Term</t>
    </r>
    <r>
      <rPr>
        <sz val="9"/>
        <rFont val="宋体"/>
        <family val="3"/>
        <charset val="134"/>
      </rPr>
      <t>：</t>
    </r>
    <r>
      <rPr>
        <sz val="9"/>
        <rFont val="Times New Roman"/>
        <family val="1"/>
      </rPr>
      <t xml:space="preserve"> </t>
    </r>
    <phoneticPr fontId="1" type="noConversion"/>
  </si>
  <si>
    <r>
      <t>DATE</t>
    </r>
    <r>
      <rPr>
        <sz val="10"/>
        <color indexed="8"/>
        <rFont val="宋体"/>
        <family val="3"/>
        <charset val="134"/>
      </rPr>
      <t>：</t>
    </r>
    <phoneticPr fontId="1" type="noConversion"/>
  </si>
  <si>
    <r>
      <t>INVOICE NO</t>
    </r>
    <r>
      <rPr>
        <sz val="10"/>
        <color indexed="8"/>
        <rFont val="宋体"/>
        <family val="3"/>
        <charset val="134"/>
      </rPr>
      <t>：</t>
    </r>
    <phoneticPr fontId="1" type="noConversion"/>
  </si>
  <si>
    <t>SIZE</t>
    <phoneticPr fontId="2" type="noConversion"/>
  </si>
  <si>
    <t>Brand</t>
    <phoneticPr fontId="2" type="noConversion"/>
  </si>
  <si>
    <t>(CTNS)</t>
    <phoneticPr fontId="1" type="noConversion"/>
  </si>
  <si>
    <t>VOL(M)3</t>
    <phoneticPr fontId="1" type="noConversion"/>
  </si>
  <si>
    <t>PO ITEM</t>
    <phoneticPr fontId="2" type="noConversion"/>
  </si>
  <si>
    <t>PO ITEM</t>
    <phoneticPr fontId="1" type="noConversion"/>
  </si>
  <si>
    <t>RATE</t>
  </si>
  <si>
    <t>Unit Price Before Disc</t>
    <phoneticPr fontId="2" type="noConversion"/>
  </si>
  <si>
    <t>Amount Before Disc</t>
    <phoneticPr fontId="2" type="noConversion"/>
  </si>
  <si>
    <t>Quantities (PCS)</t>
    <phoneticPr fontId="2" type="noConversion"/>
  </si>
  <si>
    <t>Hangzhou Ezviz Network Co., Ltd</t>
  </si>
  <si>
    <t>Room 301, Unit B, Building 2, 399 Danfeng Road, Binjiang District, Hangzhou, Zhejiang</t>
  </si>
  <si>
    <t>Tel:0086-571-88075998 Fax:0086-571-87006006</t>
  </si>
  <si>
    <t>IVISION</t>
  </si>
  <si>
    <t>91,Cheongpo-ro,Yongsan-gu 5-1-116(Wonhyo Electrionic Market),Seoul,Korea</t>
  </si>
  <si>
    <t>INV.NO. EZAS2133003-2</t>
  </si>
  <si>
    <t>CONTRACT NO.SC EZAS2133003-2</t>
  </si>
  <si>
    <t>DATE: 2021-05-25</t>
  </si>
  <si>
    <t>SHANGHAI</t>
  </si>
  <si>
    <t>FOB SHANGHAI</t>
  </si>
  <si>
    <t>CS-C6N   (1080P)</t>
  </si>
  <si>
    <t>Internet Camera</t>
  </si>
  <si>
    <t>1,000</t>
  </si>
  <si>
    <t>USD</t>
  </si>
  <si>
    <t>23.0000</t>
  </si>
  <si>
    <t>23,000.00</t>
  </si>
  <si>
    <t xml:space="preserve">0.00000 </t>
  </si>
  <si>
    <t>0.00</t>
  </si>
  <si>
    <t>SAY  USD TWENTY-THREE THOUSAND ONLY</t>
  </si>
  <si>
    <t>2021-05-25</t>
  </si>
  <si>
    <t>EZAS2133003-2</t>
  </si>
  <si>
    <t>600.000</t>
  </si>
  <si>
    <t>567.000</t>
  </si>
  <si>
    <t>555.0000*404.0000*343.0000()</t>
  </si>
  <si>
    <t>萤石 EZVIZ</t>
  </si>
  <si>
    <t>1,000PCS</t>
  </si>
  <si>
    <t>600.000KGS</t>
  </si>
  <si>
    <t>567.000KGS</t>
  </si>
  <si>
    <t xml:space="preserve">82-2-701-9030 </t>
    <phoneticPr fontId="2" type="noConversion"/>
  </si>
  <si>
    <t>Kuyongjin</t>
    <phoneticPr fontId="2" type="noConversion"/>
  </si>
  <si>
    <t>TO:</t>
    <phoneticPr fontId="1" type="noConversion"/>
  </si>
  <si>
    <r>
      <t>TO</t>
    </r>
    <r>
      <rPr>
        <b/>
        <sz val="9"/>
        <color indexed="8"/>
        <rFont val="宋体"/>
        <family val="3"/>
        <charset val="134"/>
      </rPr>
      <t>：</t>
    </r>
    <phoneticPr fontId="1" type="noConversion"/>
  </si>
  <si>
    <t>Korea</t>
    <phoneticPr fontId="2" type="noConversion"/>
  </si>
  <si>
    <t>000001-000033,000034</t>
    <phoneticPr fontId="1" type="noConversion"/>
  </si>
  <si>
    <t>4.000CBM</t>
    <phoneticPr fontId="1" type="noConversion"/>
  </si>
  <si>
    <t>34CTNS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</si>
</sst>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.00_);\(0.00\)"/>
    <numFmt numFmtId="177" formatCode="0.00_ "/>
    <numFmt numFmtId="178" formatCode="[$-409]d/mmm/yy;@"/>
    <numFmt numFmtId="179" formatCode="0.000_ "/>
    <numFmt numFmtId="180" formatCode="0.000_);\(0.000\)"/>
    <numFmt numFmtId="181" formatCode="0.000_);[Red]\(0.000\)"/>
    <numFmt numFmtId="182" formatCode="#,##0.000_ "/>
  </numFmts>
  <fonts count="32" x14ac:knownFonts="1"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name val="Times New Roman"/>
      <family val="1"/>
    </font>
    <font>
      <sz val="9"/>
      <name val="Times New Roman"/>
      <family val="1"/>
    </font>
    <font>
      <sz val="9"/>
      <name val="宋体"/>
      <family val="3"/>
      <charset val="134"/>
    </font>
    <font>
      <b/>
      <sz val="18"/>
      <name val="Times New Roman"/>
      <family val="1"/>
    </font>
    <font>
      <sz val="10"/>
      <name val="Times New Roman"/>
      <family val="1"/>
    </font>
    <font>
      <sz val="9"/>
      <color indexed="8"/>
      <name val="宋体"/>
      <family val="3"/>
      <charset val="134"/>
    </font>
    <font>
      <sz val="10"/>
      <color indexed="8"/>
      <name val="Times New Roman"/>
      <family val="1"/>
    </font>
    <font>
      <sz val="9"/>
      <color indexed="8"/>
      <name val="Times New Roman"/>
      <family val="1"/>
    </font>
    <font>
      <sz val="10"/>
      <color indexed="8"/>
      <name val="宋体"/>
      <family val="3"/>
      <charset val="134"/>
    </font>
    <font>
      <b/>
      <sz val="9"/>
      <color indexed="8"/>
      <name val="Times New Roman"/>
      <family val="1"/>
    </font>
    <font>
      <sz val="11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1"/>
      <color indexed="8"/>
      <name val="Times New Roman"/>
      <family val="1"/>
    </font>
    <font>
      <u/>
      <sz val="10"/>
      <color indexed="8"/>
      <name val="Times New Roman"/>
      <family val="1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14"/>
      <name val="Times New Roman"/>
      <family val="1"/>
    </font>
    <font>
      <b/>
      <sz val="11"/>
      <name val="Times New Roman"/>
      <family val="1"/>
    </font>
    <font>
      <sz val="18"/>
      <color indexed="8"/>
      <name val="Times New Roman"/>
      <family val="1"/>
    </font>
    <font>
      <b/>
      <sz val="24"/>
      <color indexed="8"/>
      <name val="Times New Roman"/>
      <family val="1"/>
    </font>
    <font>
      <b/>
      <sz val="12"/>
      <color indexed="8"/>
      <name val="Times New Roman"/>
      <family val="1"/>
    </font>
    <font>
      <sz val="11"/>
      <color indexed="8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b/>
      <sz val="9"/>
      <color indexed="8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8" fillId="0" borderId="0" applyNumberFormat="0" applyFill="0" applyAlignment="0" applyProtection="0">
      <alignment vertical="center"/>
    </xf>
    <xf numFmtId="0" fontId="5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/>
    <xf numFmtId="0" fontId="16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/>
    <xf numFmtId="0" fontId="19" fillId="2" borderId="0" applyNumberFormat="0" applyFill="0" applyAlignment="0" applyProtection="0">
      <alignment vertical="center"/>
    </xf>
    <xf numFmtId="0" fontId="19" fillId="2" borderId="0" applyNumberFormat="0" applyFill="0" applyAlignment="0" applyProtection="0">
      <alignment vertical="center"/>
    </xf>
    <xf numFmtId="0" fontId="20" fillId="3" borderId="0" applyNumberFormat="0" applyFill="0" applyAlignment="0" applyProtection="0">
      <alignment vertical="center"/>
    </xf>
    <xf numFmtId="0" fontId="20" fillId="3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8" fillId="0" borderId="0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</cellStyleXfs>
  <cellXfs count="125">
    <xf numFmtId="0" fontId="0" fillId="0" borderId="0" xfId="0">
      <alignment vertical="center"/>
    </xf>
    <xf numFmtId="0" fontId="4" fillId="0" borderId="0" xfId="14" applyFont="1" applyFill="1" applyAlignment="1" applyProtection="1">
      <alignment vertical="top" wrapText="1"/>
      <protection locked="0"/>
    </xf>
    <xf numFmtId="0" fontId="7" fillId="0" borderId="0" xfId="14" applyFont="1" applyFill="1" applyAlignment="1" applyProtection="1">
      <alignment vertical="top" wrapText="1"/>
      <protection locked="0"/>
    </xf>
    <xf numFmtId="0" fontId="3" fillId="0" borderId="0" xfId="14" applyFont="1" applyFill="1" applyAlignment="1" applyProtection="1">
      <alignment vertical="top" wrapText="1"/>
      <protection locked="0"/>
    </xf>
    <xf numFmtId="0" fontId="9" fillId="0" borderId="0" xfId="14" applyFont="1" applyFill="1" applyAlignment="1" applyProtection="1">
      <alignment vertical="center"/>
      <protection locked="0"/>
    </xf>
    <xf numFmtId="0" fontId="9" fillId="0" borderId="0" xfId="14" applyFont="1" applyFill="1" applyProtection="1">
      <alignment vertical="center"/>
      <protection locked="0"/>
    </xf>
    <xf numFmtId="0" fontId="7" fillId="0" borderId="0" xfId="14" applyFont="1" applyFill="1" applyAlignment="1" applyProtection="1">
      <alignment wrapText="1"/>
      <protection locked="0"/>
    </xf>
    <xf numFmtId="178" fontId="3" fillId="0" borderId="0" xfId="14" applyNumberFormat="1" applyFont="1" applyFill="1" applyBorder="1" applyAlignment="1" applyProtection="1">
      <alignment horizontal="left" wrapText="1"/>
      <protection locked="0"/>
    </xf>
    <xf numFmtId="0" fontId="4" fillId="0" borderId="0" xfId="14" applyFont="1" applyFill="1" applyAlignment="1" applyProtection="1">
      <alignment horizontal="center" vertical="center" wrapText="1"/>
      <protection locked="0"/>
    </xf>
    <xf numFmtId="0" fontId="4" fillId="0" borderId="0" xfId="14" applyFont="1" applyFill="1" applyAlignment="1" applyProtection="1">
      <alignment vertical="center" wrapText="1"/>
      <protection locked="0"/>
    </xf>
    <xf numFmtId="0" fontId="4" fillId="0" borderId="0" xfId="14" applyFont="1" applyFill="1" applyAlignment="1" applyProtection="1">
      <alignment horizontal="center" vertical="top" wrapText="1"/>
      <protection locked="0"/>
    </xf>
    <xf numFmtId="0" fontId="10" fillId="0" borderId="0" xfId="14" applyFont="1" applyFill="1" applyAlignment="1">
      <alignment vertical="top" wrapText="1"/>
    </xf>
    <xf numFmtId="0" fontId="9" fillId="0" borderId="1" xfId="14" applyFont="1" applyFill="1" applyBorder="1" applyAlignment="1">
      <alignment vertical="top" wrapText="1"/>
    </xf>
    <xf numFmtId="0" fontId="9" fillId="0" borderId="5" xfId="14" applyFont="1" applyFill="1" applyBorder="1" applyAlignment="1">
      <alignment vertical="top" wrapText="1"/>
    </xf>
    <xf numFmtId="0" fontId="9" fillId="0" borderId="8" xfId="14" applyFont="1" applyFill="1" applyBorder="1" applyAlignment="1">
      <alignment horizontal="center" vertical="top" wrapText="1"/>
    </xf>
    <xf numFmtId="0" fontId="9" fillId="0" borderId="5" xfId="14" applyFont="1" applyFill="1" applyBorder="1" applyAlignment="1">
      <alignment horizontal="center" vertical="top" wrapText="1"/>
    </xf>
    <xf numFmtId="0" fontId="9" fillId="0" borderId="3" xfId="14" applyFont="1" applyFill="1" applyBorder="1" applyAlignment="1">
      <alignment vertical="top" wrapText="1"/>
    </xf>
    <xf numFmtId="0" fontId="9" fillId="0" borderId="9" xfId="14" applyFont="1" applyFill="1" applyBorder="1" applyAlignment="1">
      <alignment horizontal="center" vertical="top" wrapText="1"/>
    </xf>
    <xf numFmtId="0" fontId="9" fillId="0" borderId="3" xfId="14" applyFont="1" applyFill="1" applyBorder="1" applyAlignment="1">
      <alignment horizontal="center" vertical="top" wrapText="1"/>
    </xf>
    <xf numFmtId="0" fontId="10" fillId="0" borderId="2" xfId="14" applyFont="1" applyFill="1" applyBorder="1" applyAlignment="1">
      <alignment vertical="top" wrapText="1"/>
    </xf>
    <xf numFmtId="0" fontId="10" fillId="0" borderId="0" xfId="14" applyFont="1" applyFill="1" applyBorder="1" applyAlignment="1">
      <alignment vertical="top" wrapText="1"/>
    </xf>
    <xf numFmtId="0" fontId="3" fillId="0" borderId="0" xfId="14" applyFont="1" applyFill="1" applyAlignment="1">
      <alignment vertical="center" wrapText="1"/>
    </xf>
    <xf numFmtId="0" fontId="10" fillId="0" borderId="0" xfId="14" applyFont="1" applyFill="1" applyAlignment="1">
      <alignment vertical="center" wrapText="1"/>
    </xf>
    <xf numFmtId="0" fontId="10" fillId="0" borderId="0" xfId="14" applyFont="1" applyFill="1" applyAlignment="1">
      <alignment vertical="center"/>
    </xf>
    <xf numFmtId="0" fontId="4" fillId="0" borderId="7" xfId="14" applyFont="1" applyFill="1" applyBorder="1" applyAlignment="1" applyProtection="1">
      <alignment horizontal="center" vertical="center"/>
      <protection locked="0"/>
    </xf>
    <xf numFmtId="180" fontId="4" fillId="0" borderId="0" xfId="14" applyNumberFormat="1" applyFont="1" applyFill="1" applyAlignment="1" applyProtection="1">
      <alignment horizontal="center" vertical="top" wrapText="1"/>
      <protection locked="0"/>
    </xf>
    <xf numFmtId="0" fontId="4" fillId="0" borderId="0" xfId="14" applyFont="1" applyFill="1" applyAlignment="1" applyProtection="1">
      <alignment horizontal="right" vertical="top" wrapText="1"/>
      <protection locked="0"/>
    </xf>
    <xf numFmtId="0" fontId="9" fillId="0" borderId="6" xfId="14" applyFont="1" applyFill="1" applyBorder="1" applyAlignment="1">
      <alignment horizontal="center" vertical="top" wrapText="1"/>
    </xf>
    <xf numFmtId="0" fontId="9" fillId="0" borderId="4" xfId="14" applyFont="1" applyFill="1" applyBorder="1" applyAlignment="1">
      <alignment horizontal="center" vertical="top" wrapText="1"/>
    </xf>
    <xf numFmtId="0" fontId="12" fillId="0" borderId="0" xfId="14" applyFont="1" applyFill="1" applyAlignment="1">
      <alignment horizontal="left" vertical="top" wrapText="1"/>
    </xf>
    <xf numFmtId="0" fontId="10" fillId="0" borderId="0" xfId="14" applyFont="1" applyFill="1" applyAlignment="1">
      <alignment horizontal="left" vertical="top" wrapText="1"/>
    </xf>
    <xf numFmtId="0" fontId="3" fillId="0" borderId="0" xfId="14" applyFont="1" applyFill="1" applyAlignment="1">
      <alignment vertical="center"/>
    </xf>
    <xf numFmtId="0" fontId="3" fillId="0" borderId="0" xfId="14" applyFont="1" applyFill="1">
      <alignment vertical="center"/>
    </xf>
    <xf numFmtId="0" fontId="10" fillId="0" borderId="0" xfId="14" applyFont="1" applyFill="1">
      <alignment vertical="center"/>
    </xf>
    <xf numFmtId="0" fontId="10" fillId="0" borderId="0" xfId="14" applyFont="1" applyFill="1" applyAlignment="1">
      <alignment horizontal="center" vertical="center"/>
    </xf>
    <xf numFmtId="180" fontId="4" fillId="0" borderId="0" xfId="14" applyNumberFormat="1" applyFont="1" applyFill="1" applyAlignment="1" applyProtection="1">
      <alignment vertical="top" wrapText="1"/>
      <protection locked="0"/>
    </xf>
    <xf numFmtId="0" fontId="27" fillId="0" borderId="0" xfId="5" applyNumberFormat="1" applyFont="1" applyFill="1" applyAlignment="1">
      <alignment vertical="top" wrapText="1"/>
    </xf>
    <xf numFmtId="0" fontId="28" fillId="0" borderId="0" xfId="5" applyNumberFormat="1" applyFont="1" applyFill="1" applyAlignment="1">
      <alignment vertical="top" wrapText="1"/>
    </xf>
    <xf numFmtId="0" fontId="7" fillId="0" borderId="0" xfId="14" applyFont="1" applyFill="1" applyAlignment="1">
      <alignment vertical="top" wrapText="1"/>
    </xf>
    <xf numFmtId="49" fontId="3" fillId="0" borderId="0" xfId="14" applyNumberFormat="1" applyFont="1" applyFill="1" applyAlignment="1">
      <alignment horizontal="center" vertical="top"/>
    </xf>
    <xf numFmtId="0" fontId="4" fillId="0" borderId="0" xfId="14" quotePrefix="1" applyFont="1" applyFill="1" applyAlignment="1" applyProtection="1">
      <alignment horizontal="left" vertical="top" wrapText="1"/>
      <protection locked="0"/>
    </xf>
    <xf numFmtId="0" fontId="4" fillId="0" borderId="0" xfId="14" applyFont="1" applyFill="1" applyAlignment="1">
      <alignment vertical="center"/>
    </xf>
    <xf numFmtId="176" fontId="4" fillId="0" borderId="0" xfId="14" applyNumberFormat="1" applyFont="1" applyFill="1" applyAlignment="1" applyProtection="1">
      <alignment horizontal="right" vertical="top" wrapText="1"/>
      <protection locked="0"/>
    </xf>
    <xf numFmtId="0" fontId="4" fillId="0" borderId="0" xfId="14" quotePrefix="1" applyFont="1" applyFill="1" applyAlignment="1" applyProtection="1">
      <alignment horizontal="right" vertical="top" wrapText="1"/>
      <protection locked="0"/>
    </xf>
    <xf numFmtId="0" fontId="4" fillId="0" borderId="0" xfId="14" applyFont="1" applyFill="1" applyAlignment="1">
      <alignment vertical="top"/>
    </xf>
    <xf numFmtId="0" fontId="30" fillId="0" borderId="0" xfId="5" applyNumberFormat="1" applyFont="1" applyFill="1" applyAlignment="1">
      <alignment vertical="top" wrapText="1"/>
    </xf>
    <xf numFmtId="0" fontId="16" fillId="0" borderId="0" xfId="6" applyFill="1">
      <alignment vertical="center"/>
    </xf>
    <xf numFmtId="0" fontId="4" fillId="0" borderId="0" xfId="14" applyFont="1" applyFill="1" applyBorder="1" applyAlignment="1" applyProtection="1">
      <alignment horizontal="left" vertical="top" wrapText="1"/>
      <protection locked="0"/>
    </xf>
    <xf numFmtId="0" fontId="4" fillId="0" borderId="2" xfId="14" applyFont="1" applyFill="1" applyBorder="1" applyAlignment="1" applyProtection="1">
      <alignment vertical="top" wrapText="1" shrinkToFit="1"/>
      <protection locked="0"/>
    </xf>
    <xf numFmtId="0" fontId="4" fillId="0" borderId="0" xfId="14" applyFont="1" applyFill="1" applyAlignment="1" applyProtection="1">
      <alignment vertical="top" wrapText="1" shrinkToFit="1"/>
      <protection locked="0"/>
    </xf>
    <xf numFmtId="0" fontId="4" fillId="0" borderId="0" xfId="14" applyFont="1" applyFill="1" applyAlignment="1">
      <alignment vertical="top" wrapText="1" shrinkToFit="1"/>
    </xf>
    <xf numFmtId="0" fontId="4" fillId="0" borderId="0" xfId="14" applyFont="1" applyFill="1" applyAlignment="1" applyProtection="1">
      <alignment horizontal="right" vertical="top" wrapText="1" shrinkToFit="1"/>
      <protection locked="0"/>
    </xf>
    <xf numFmtId="0" fontId="4" fillId="0" borderId="2" xfId="14" applyFont="1" applyFill="1" applyBorder="1" applyAlignment="1" applyProtection="1">
      <alignment horizontal="right" vertical="top" wrapText="1" shrinkToFit="1"/>
      <protection locked="0"/>
    </xf>
    <xf numFmtId="0" fontId="4" fillId="0" borderId="0" xfId="14" applyFont="1" applyFill="1" applyBorder="1" applyAlignment="1" applyProtection="1">
      <alignment horizontal="center" vertical="top" wrapText="1" shrinkToFit="1"/>
      <protection locked="0"/>
    </xf>
    <xf numFmtId="0" fontId="4" fillId="0" borderId="0" xfId="14" applyFont="1" applyFill="1" applyAlignment="1" applyProtection="1">
      <alignment horizontal="center" vertical="top" wrapText="1" shrinkToFit="1"/>
      <protection locked="0"/>
    </xf>
    <xf numFmtId="180" fontId="4" fillId="0" borderId="0" xfId="14" applyNumberFormat="1" applyFont="1" applyFill="1" applyAlignment="1" applyProtection="1">
      <alignment horizontal="right" vertical="top" wrapText="1" shrinkToFit="1"/>
      <protection locked="0"/>
    </xf>
    <xf numFmtId="180" fontId="4" fillId="0" borderId="0" xfId="14" applyNumberFormat="1" applyFont="1" applyFill="1" applyAlignment="1" applyProtection="1">
      <alignment horizontal="center" vertical="top" wrapText="1" shrinkToFit="1"/>
      <protection locked="0"/>
    </xf>
    <xf numFmtId="176" fontId="4" fillId="0" borderId="0" xfId="14" applyNumberFormat="1" applyFont="1" applyFill="1" applyAlignment="1" applyProtection="1">
      <alignment horizontal="right" vertical="top" wrapText="1" shrinkToFit="1"/>
      <protection locked="0"/>
    </xf>
    <xf numFmtId="0" fontId="4" fillId="0" borderId="0" xfId="14" applyFont="1" applyFill="1" applyAlignment="1">
      <alignment horizontal="center" vertical="center" wrapText="1" shrinkToFit="1"/>
    </xf>
    <xf numFmtId="0" fontId="4" fillId="0" borderId="0" xfId="14" applyFont="1" applyFill="1" applyAlignment="1">
      <alignment horizontal="right" vertical="top" wrapText="1" shrinkToFit="1"/>
    </xf>
    <xf numFmtId="0" fontId="10" fillId="0" borderId="2" xfId="14" applyFont="1" applyFill="1" applyBorder="1" applyAlignment="1">
      <alignment vertical="top" wrapText="1" shrinkToFit="1"/>
    </xf>
    <xf numFmtId="0" fontId="17" fillId="0" borderId="2" xfId="14" applyFont="1" applyFill="1" applyBorder="1" applyAlignment="1">
      <alignment horizontal="right" vertical="top" wrapText="1" shrinkToFit="1"/>
    </xf>
    <xf numFmtId="0" fontId="17" fillId="0" borderId="2" xfId="14" applyFont="1" applyFill="1" applyBorder="1" applyAlignment="1">
      <alignment horizontal="center" vertical="top" wrapText="1" shrinkToFit="1"/>
    </xf>
    <xf numFmtId="0" fontId="17" fillId="0" borderId="2" xfId="14" applyFont="1" applyFill="1" applyBorder="1" applyAlignment="1">
      <alignment vertical="top" wrapText="1" shrinkToFit="1"/>
    </xf>
    <xf numFmtId="179" fontId="17" fillId="0" borderId="2" xfId="14" applyNumberFormat="1" applyFont="1" applyFill="1" applyBorder="1" applyAlignment="1">
      <alignment horizontal="center" vertical="top" wrapText="1" shrinkToFit="1"/>
    </xf>
    <xf numFmtId="177" fontId="17" fillId="0" borderId="2" xfId="14" applyNumberFormat="1" applyFont="1" applyFill="1" applyBorder="1" applyAlignment="1">
      <alignment horizontal="center" vertical="top" wrapText="1" shrinkToFit="1"/>
    </xf>
    <xf numFmtId="181" fontId="17" fillId="0" borderId="2" xfId="14" applyNumberFormat="1" applyFont="1" applyFill="1" applyBorder="1" applyAlignment="1">
      <alignment horizontal="center" vertical="top" wrapText="1" shrinkToFit="1"/>
    </xf>
    <xf numFmtId="0" fontId="10" fillId="0" borderId="2" xfId="14" applyFont="1" applyFill="1" applyBorder="1" applyAlignment="1">
      <alignment vertical="center" wrapText="1" shrinkToFit="1"/>
    </xf>
    <xf numFmtId="0" fontId="10" fillId="0" borderId="0" xfId="14" applyFont="1" applyFill="1" applyBorder="1" applyAlignment="1">
      <alignment vertical="top" wrapText="1" shrinkToFit="1"/>
    </xf>
    <xf numFmtId="0" fontId="17" fillId="0" borderId="0" xfId="14" applyFont="1" applyFill="1" applyBorder="1" applyAlignment="1">
      <alignment horizontal="right" vertical="top" wrapText="1" shrinkToFit="1"/>
    </xf>
    <xf numFmtId="0" fontId="17" fillId="0" borderId="0" xfId="14" applyFont="1" applyFill="1" applyBorder="1" applyAlignment="1">
      <alignment horizontal="center" vertical="top" wrapText="1" shrinkToFit="1"/>
    </xf>
    <xf numFmtId="177" fontId="17" fillId="0" borderId="0" xfId="14" applyNumberFormat="1" applyFont="1" applyFill="1" applyBorder="1" applyAlignment="1">
      <alignment horizontal="right" vertical="top" wrapText="1" shrinkToFit="1"/>
    </xf>
    <xf numFmtId="181" fontId="17" fillId="0" borderId="0" xfId="14" applyNumberFormat="1" applyFont="1" applyFill="1" applyBorder="1" applyAlignment="1">
      <alignment horizontal="right" vertical="top" wrapText="1" shrinkToFit="1"/>
    </xf>
    <xf numFmtId="0" fontId="10" fillId="0" borderId="0" xfId="14" applyFont="1" applyFill="1" applyAlignment="1">
      <alignment vertical="center" wrapText="1" shrinkToFit="1"/>
    </xf>
    <xf numFmtId="0" fontId="26" fillId="0" borderId="0" xfId="14" applyFont="1" applyFill="1">
      <alignment vertical="center"/>
    </xf>
    <xf numFmtId="0" fontId="9" fillId="0" borderId="0" xfId="14" applyFont="1" applyFill="1" applyAlignment="1">
      <alignment vertical="center"/>
    </xf>
    <xf numFmtId="0" fontId="26" fillId="0" borderId="0" xfId="14" applyFont="1" applyFill="1" applyAlignment="1">
      <alignment vertical="top"/>
    </xf>
    <xf numFmtId="0" fontId="4" fillId="0" borderId="2" xfId="14" applyFont="1" applyFill="1" applyBorder="1" applyAlignment="1" applyProtection="1">
      <alignment vertical="top" wrapText="1"/>
      <protection locked="0"/>
    </xf>
    <xf numFmtId="0" fontId="10" fillId="0" borderId="0" xfId="14" applyFont="1" applyFill="1" applyAlignment="1">
      <alignment vertical="center" shrinkToFit="1"/>
    </xf>
    <xf numFmtId="0" fontId="9" fillId="0" borderId="0" xfId="14" applyFont="1" applyFill="1" applyBorder="1" applyAlignment="1">
      <alignment horizontal="center" vertical="top" shrinkToFit="1"/>
    </xf>
    <xf numFmtId="0" fontId="18" fillId="0" borderId="0" xfId="14" applyFont="1" applyFill="1" applyBorder="1" applyAlignment="1">
      <alignment horizontal="center" vertical="top" shrinkToFit="1"/>
    </xf>
    <xf numFmtId="0" fontId="9" fillId="0" borderId="2" xfId="14" applyFont="1" applyFill="1" applyBorder="1" applyAlignment="1">
      <alignment horizontal="center" vertical="top" shrinkToFit="1"/>
    </xf>
    <xf numFmtId="0" fontId="9" fillId="0" borderId="0" xfId="14" applyFont="1" applyFill="1" applyAlignment="1">
      <alignment vertical="center" shrinkToFit="1"/>
    </xf>
    <xf numFmtId="0" fontId="9" fillId="0" borderId="0" xfId="14" applyFont="1" applyFill="1" applyAlignment="1">
      <alignment horizontal="left" vertical="top" shrinkToFit="1"/>
    </xf>
    <xf numFmtId="0" fontId="9" fillId="0" borderId="0" xfId="14" applyFont="1" applyFill="1" applyAlignment="1">
      <alignment horizontal="center" vertical="top" shrinkToFit="1"/>
    </xf>
    <xf numFmtId="0" fontId="9" fillId="0" borderId="0" xfId="14" applyNumberFormat="1" applyFont="1" applyFill="1" applyAlignment="1">
      <alignment horizontal="center" vertical="top" shrinkToFit="1"/>
    </xf>
    <xf numFmtId="49" fontId="9" fillId="0" borderId="0" xfId="14" applyNumberFormat="1" applyFont="1" applyFill="1" applyAlignment="1">
      <alignment horizontal="center" vertical="top" shrinkToFit="1"/>
    </xf>
    <xf numFmtId="179" fontId="9" fillId="0" borderId="0" xfId="14" applyNumberFormat="1" applyFont="1" applyFill="1" applyAlignment="1">
      <alignment horizontal="center" vertical="top" shrinkToFit="1"/>
    </xf>
    <xf numFmtId="0" fontId="4" fillId="0" borderId="1" xfId="14" applyFont="1" applyFill="1" applyBorder="1" applyAlignment="1" applyProtection="1">
      <alignment vertical="top" wrapText="1"/>
      <protection locked="0"/>
    </xf>
    <xf numFmtId="0" fontId="4" fillId="0" borderId="0" xfId="14" applyFont="1" applyFill="1" applyBorder="1" applyAlignment="1" applyProtection="1">
      <alignment vertical="top" wrapText="1"/>
      <protection locked="0"/>
    </xf>
    <xf numFmtId="0" fontId="4" fillId="0" borderId="1" xfId="14" applyFont="1" applyFill="1" applyBorder="1" applyAlignment="1" applyProtection="1">
      <alignment horizontal="center" vertical="center" wrapText="1"/>
      <protection locked="0"/>
    </xf>
    <xf numFmtId="0" fontId="4" fillId="0" borderId="7" xfId="14" applyFont="1" applyFill="1" applyBorder="1" applyAlignment="1" applyProtection="1">
      <alignment horizontal="center" vertical="center" wrapText="1"/>
      <protection locked="0"/>
    </xf>
    <xf numFmtId="0" fontId="4" fillId="0" borderId="0" xfId="14" applyFont="1" applyFill="1" applyAlignment="1" applyProtection="1">
      <alignment horizontal="left" vertical="top" wrapText="1" shrinkToFit="1"/>
      <protection locked="0"/>
    </xf>
    <xf numFmtId="0" fontId="4" fillId="0" borderId="0" xfId="14" applyFont="1" applyFill="1" applyAlignment="1" applyProtection="1">
      <alignment horizontal="right"/>
      <protection locked="0"/>
    </xf>
    <xf numFmtId="0" fontId="3" fillId="0" borderId="0" xfId="14" applyFont="1" applyFill="1" applyAlignment="1">
      <alignment horizontal="center" vertical="center"/>
    </xf>
    <xf numFmtId="0" fontId="4" fillId="0" borderId="0" xfId="14" applyFont="1" applyFill="1" applyBorder="1" applyAlignment="1" applyProtection="1">
      <alignment horizontal="right"/>
      <protection locked="0"/>
    </xf>
    <xf numFmtId="0" fontId="4" fillId="0" borderId="7" xfId="14" applyFont="1" applyFill="1" applyBorder="1" applyAlignment="1" applyProtection="1">
      <alignment horizontal="center" vertical="center" wrapText="1"/>
      <protection locked="0"/>
    </xf>
    <xf numFmtId="0" fontId="4" fillId="0" borderId="0" xfId="14" applyFont="1" applyFill="1" applyAlignment="1" applyProtection="1">
      <protection locked="0"/>
    </xf>
    <xf numFmtId="0" fontId="4" fillId="0" borderId="0" xfId="14" applyFont="1" applyFill="1" applyBorder="1" applyAlignment="1" applyProtection="1">
      <protection locked="0"/>
    </xf>
    <xf numFmtId="0" fontId="4" fillId="0" borderId="0" xfId="14" applyFont="1" applyFill="1" applyAlignment="1" applyProtection="1">
      <alignment horizontal="left" vertical="top" wrapText="1"/>
      <protection locked="0"/>
    </xf>
    <xf numFmtId="0" fontId="4" fillId="0" borderId="1" xfId="14" applyFont="1" applyFill="1" applyBorder="1" applyAlignment="1" applyProtection="1">
      <alignment horizontal="left" vertical="center" wrapText="1"/>
      <protection locked="0"/>
    </xf>
    <xf numFmtId="0" fontId="4" fillId="0" borderId="0" xfId="14" applyFont="1" applyFill="1" applyAlignment="1">
      <alignment horizontal="left" vertical="top"/>
    </xf>
    <xf numFmtId="182" fontId="9" fillId="0" borderId="0" xfId="14" applyNumberFormat="1" applyFont="1" applyFill="1" applyAlignment="1">
      <alignment horizontal="center" vertical="top" shrinkToFit="1"/>
    </xf>
    <xf numFmtId="0" fontId="4" fillId="0" borderId="7" xfId="14" applyFont="1" applyFill="1" applyBorder="1" applyAlignment="1" applyProtection="1">
      <alignment horizontal="center" vertical="center" wrapText="1"/>
      <protection locked="0"/>
    </xf>
    <xf numFmtId="0" fontId="31" fillId="0" borderId="7" xfId="14" applyFont="1" applyFill="1" applyBorder="1" applyAlignment="1">
      <alignment horizontal="center" vertical="center"/>
    </xf>
    <xf numFmtId="0" fontId="6" fillId="0" borderId="0" xfId="14" applyFont="1" applyFill="1" applyAlignment="1">
      <alignment horizontal="center" vertical="center"/>
    </xf>
    <xf numFmtId="0" fontId="22" fillId="0" borderId="0" xfId="14" applyFont="1" applyFill="1" applyAlignment="1">
      <alignment horizontal="center" vertical="center"/>
    </xf>
    <xf numFmtId="0" fontId="4" fillId="0" borderId="1" xfId="14" applyFont="1" applyFill="1" applyBorder="1" applyAlignment="1" applyProtection="1">
      <alignment vertical="top" wrapText="1"/>
      <protection locked="0"/>
    </xf>
    <xf numFmtId="0" fontId="4" fillId="0" borderId="0" xfId="14" applyFont="1" applyFill="1" applyBorder="1" applyAlignment="1" applyProtection="1">
      <alignment vertical="top" wrapText="1"/>
      <protection locked="0"/>
    </xf>
    <xf numFmtId="0" fontId="4" fillId="0" borderId="1" xfId="14" applyFont="1" applyFill="1" applyBorder="1" applyAlignment="1" applyProtection="1">
      <alignment horizontal="center" vertical="center" wrapText="1"/>
      <protection locked="0"/>
    </xf>
    <xf numFmtId="0" fontId="4" fillId="0" borderId="0" xfId="14" applyFont="1" applyFill="1" applyBorder="1" applyAlignment="1" applyProtection="1">
      <alignment horizontal="center" vertical="center" wrapText="1"/>
      <protection locked="0"/>
    </xf>
    <xf numFmtId="0" fontId="4" fillId="0" borderId="0" xfId="14" applyFont="1" applyFill="1" applyAlignment="1" applyProtection="1">
      <alignment horizontal="left" vertical="top"/>
      <protection locked="0"/>
    </xf>
    <xf numFmtId="0" fontId="4" fillId="0" borderId="0" xfId="14" applyFont="1" applyFill="1" applyAlignment="1" applyProtection="1">
      <alignment horizontal="left" vertical="top" wrapText="1"/>
      <protection locked="0"/>
    </xf>
    <xf numFmtId="0" fontId="6" fillId="0" borderId="0" xfId="14" applyFont="1" applyFill="1" applyAlignment="1">
      <alignment horizontal="center" vertical="center" wrapText="1"/>
    </xf>
    <xf numFmtId="0" fontId="3" fillId="0" borderId="0" xfId="14" applyFont="1" applyFill="1" applyAlignment="1">
      <alignment horizontal="center" vertical="center"/>
    </xf>
    <xf numFmtId="0" fontId="4" fillId="0" borderId="0" xfId="14" applyNumberFormat="1" applyFont="1" applyFill="1" applyAlignment="1" applyProtection="1">
      <alignment horizontal="left" vertical="top" wrapText="1"/>
      <protection locked="0"/>
    </xf>
    <xf numFmtId="0" fontId="4" fillId="0" borderId="0" xfId="14" applyFont="1" applyFill="1" applyAlignment="1">
      <alignment horizontal="left" vertical="top"/>
    </xf>
    <xf numFmtId="0" fontId="4" fillId="0" borderId="0" xfId="14" quotePrefix="1" applyFont="1" applyFill="1" applyAlignment="1" applyProtection="1">
      <alignment horizontal="left" vertical="top" wrapText="1" shrinkToFit="1"/>
      <protection locked="0"/>
    </xf>
    <xf numFmtId="0" fontId="23" fillId="0" borderId="0" xfId="14" applyFont="1" applyFill="1" applyAlignment="1">
      <alignment horizontal="center" vertical="center"/>
    </xf>
    <xf numFmtId="0" fontId="25" fillId="0" borderId="0" xfId="14" applyFont="1" applyFill="1" applyAlignment="1">
      <alignment horizontal="center" vertical="center"/>
    </xf>
    <xf numFmtId="0" fontId="24" fillId="0" borderId="0" xfId="14" applyFont="1" applyFill="1" applyAlignment="1">
      <alignment horizontal="center" vertical="center"/>
    </xf>
    <xf numFmtId="0" fontId="9" fillId="0" borderId="6" xfId="14" applyFont="1" applyFill="1" applyBorder="1" applyAlignment="1">
      <alignment horizontal="center" vertical="top" wrapText="1"/>
    </xf>
    <xf numFmtId="0" fontId="9" fillId="0" borderId="4" xfId="14" applyFont="1" applyFill="1" applyBorder="1" applyAlignment="1">
      <alignment horizontal="center" vertical="top" wrapText="1"/>
    </xf>
    <xf numFmtId="0" fontId="12" fillId="0" borderId="0" xfId="14" applyFont="1" applyFill="1" applyAlignment="1">
      <alignment horizontal="left" vertical="top" wrapText="1"/>
    </xf>
    <xf numFmtId="0" fontId="10" fillId="0" borderId="0" xfId="14" applyFont="1" applyFill="1" applyAlignment="1">
      <alignment horizontal="left" vertical="top" wrapText="1"/>
    </xf>
  </cellXfs>
  <cellStyles count="16">
    <cellStyle name="Normal 2" xfId="15"/>
    <cellStyle name="差_Sheet2" xfId="9"/>
    <cellStyle name="差_报关箱单明细" xfId="10"/>
    <cellStyle name="常规" xfId="0" builtinId="0"/>
    <cellStyle name="常规 2" xfId="1"/>
    <cellStyle name="常规 2 2" xfId="13"/>
    <cellStyle name="常规 3" xfId="2"/>
    <cellStyle name="常规 3 2" xfId="14"/>
    <cellStyle name="常规 4" xfId="3"/>
    <cellStyle name="常规 5" xfId="4"/>
    <cellStyle name="常规 6" xfId="5"/>
    <cellStyle name="常规 6 2" xfId="8"/>
    <cellStyle name="常规 7" xfId="6"/>
    <cellStyle name="常规 8" xfId="7"/>
    <cellStyle name="好_Sheet2" xfId="11"/>
    <cellStyle name="好_报关箱单明细" xfId="12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showGridLines="0" topLeftCell="A7" zoomScaleNormal="100" workbookViewId="0">
      <selection activeCell="C22" sqref="C22"/>
    </sheetView>
  </sheetViews>
  <sheetFormatPr defaultColWidth="7" defaultRowHeight="13.8" x14ac:dyDescent="0.25"/>
  <cols>
    <col min="1" max="1" width="10.44140625" style="32" customWidth="1"/>
    <col min="2" max="2" width="35.21875" style="32" customWidth="1"/>
    <col min="3" max="3" width="37.6640625" style="32" customWidth="1"/>
    <col min="4" max="4" width="14" style="32" bestFit="1" customWidth="1"/>
    <col min="5" max="5" width="6.44140625" style="32" customWidth="1"/>
    <col min="6" max="6" width="8.33203125" style="32" customWidth="1"/>
    <col min="7" max="7" width="6.77734375" style="32" customWidth="1"/>
    <col min="8" max="8" width="19.33203125" style="32" customWidth="1"/>
    <col min="9" max="9" width="7" style="32" hidden="1" bestFit="1" customWidth="1"/>
    <col min="10" max="10" width="7" style="33" hidden="1"/>
    <col min="11" max="11" width="3.33203125" style="33" hidden="1" customWidth="1"/>
    <col min="12" max="15" width="7" style="33" hidden="1"/>
    <col min="16" max="16384" width="7" style="33"/>
  </cols>
  <sheetData>
    <row r="1" spans="1:9" ht="13.5" customHeight="1" x14ac:dyDescent="0.25">
      <c r="A1" s="21" t="s">
        <v>23</v>
      </c>
      <c r="B1" s="31"/>
      <c r="C1" s="31"/>
      <c r="D1" s="31"/>
      <c r="E1" s="31"/>
      <c r="F1" s="31"/>
      <c r="G1" s="31"/>
      <c r="H1" s="31"/>
    </row>
    <row r="2" spans="1:9" ht="22.8" x14ac:dyDescent="0.25">
      <c r="A2" s="105" t="s">
        <v>37</v>
      </c>
      <c r="B2" s="105"/>
      <c r="C2" s="105"/>
      <c r="D2" s="105"/>
      <c r="E2" s="105"/>
      <c r="F2" s="105"/>
      <c r="G2" s="105"/>
      <c r="H2" s="105"/>
    </row>
    <row r="3" spans="1:9" x14ac:dyDescent="0.25">
      <c r="A3" s="106" t="s">
        <v>38</v>
      </c>
      <c r="B3" s="106"/>
      <c r="C3" s="106"/>
      <c r="D3" s="106"/>
      <c r="E3" s="106"/>
      <c r="F3" s="106"/>
      <c r="G3" s="106"/>
      <c r="H3" s="106"/>
    </row>
    <row r="4" spans="1:9" x14ac:dyDescent="0.25">
      <c r="A4" s="106" t="s">
        <v>39</v>
      </c>
      <c r="B4" s="106"/>
      <c r="C4" s="106"/>
      <c r="D4" s="106"/>
      <c r="E4" s="106"/>
      <c r="F4" s="106"/>
      <c r="G4" s="106"/>
      <c r="H4" s="106"/>
    </row>
    <row r="5" spans="1:9" ht="22.8" x14ac:dyDescent="0.25">
      <c r="A5" s="113" t="s">
        <v>21</v>
      </c>
      <c r="B5" s="105"/>
      <c r="C5" s="105"/>
      <c r="D5" s="105"/>
      <c r="E5" s="105"/>
      <c r="F5" s="105"/>
      <c r="G5" s="105"/>
      <c r="H5" s="105"/>
    </row>
    <row r="6" spans="1:9" ht="22.2" customHeight="1" x14ac:dyDescent="0.25">
      <c r="A6" s="114"/>
      <c r="B6" s="114"/>
      <c r="C6" s="114"/>
      <c r="D6" s="114"/>
      <c r="E6" s="114"/>
      <c r="F6" s="114"/>
      <c r="G6" s="114"/>
      <c r="H6" s="114"/>
    </row>
    <row r="7" spans="1:9" x14ac:dyDescent="0.25">
      <c r="A7" s="94"/>
      <c r="B7" s="94"/>
      <c r="C7" s="94"/>
      <c r="D7" s="95" t="s">
        <v>42</v>
      </c>
      <c r="E7" s="98"/>
      <c r="F7" s="98"/>
      <c r="G7" s="31"/>
      <c r="H7" s="31"/>
    </row>
    <row r="8" spans="1:9" x14ac:dyDescent="0.25">
      <c r="A8" s="94"/>
      <c r="B8" s="94"/>
      <c r="C8" s="94"/>
      <c r="D8" s="93" t="s">
        <v>43</v>
      </c>
      <c r="E8" s="97"/>
      <c r="F8" s="97"/>
      <c r="G8" s="31"/>
      <c r="H8" s="31"/>
    </row>
    <row r="9" spans="1:9" x14ac:dyDescent="0.25">
      <c r="A9" s="94"/>
      <c r="B9" s="94"/>
      <c r="C9" s="94"/>
      <c r="D9" s="93" t="s">
        <v>44</v>
      </c>
      <c r="E9" s="97"/>
      <c r="F9" s="97"/>
      <c r="G9" s="31"/>
      <c r="H9" s="31"/>
    </row>
    <row r="10" spans="1:9" ht="15.6" customHeight="1" x14ac:dyDescent="0.25">
      <c r="A10" s="26" t="s">
        <v>67</v>
      </c>
      <c r="B10" s="111" t="s">
        <v>40</v>
      </c>
      <c r="C10" s="111"/>
      <c r="D10" s="111"/>
      <c r="E10" s="111"/>
      <c r="F10" s="111"/>
      <c r="G10" s="111"/>
      <c r="H10" s="111"/>
      <c r="I10" s="33"/>
    </row>
    <row r="11" spans="1:9" ht="44.25" customHeight="1" x14ac:dyDescent="0.25">
      <c r="A11" s="26" t="s">
        <v>13</v>
      </c>
      <c r="B11" s="112" t="s">
        <v>41</v>
      </c>
      <c r="C11" s="112"/>
      <c r="D11" s="112"/>
      <c r="E11" s="112"/>
      <c r="F11" s="112"/>
      <c r="G11" s="112"/>
      <c r="H11" s="112"/>
      <c r="I11" s="33"/>
    </row>
    <row r="12" spans="1:9" ht="14.4" customHeight="1" x14ac:dyDescent="0.25">
      <c r="A12" s="26" t="s">
        <v>14</v>
      </c>
      <c r="B12" s="112" t="s">
        <v>66</v>
      </c>
      <c r="C12" s="112"/>
      <c r="D12" s="112"/>
      <c r="E12" s="112"/>
      <c r="F12" s="112"/>
      <c r="G12" s="112"/>
      <c r="H12" s="112"/>
      <c r="I12" s="33"/>
    </row>
    <row r="13" spans="1:9" ht="12.75" customHeight="1" x14ac:dyDescent="0.25">
      <c r="A13" s="26" t="s">
        <v>15</v>
      </c>
      <c r="B13" s="112" t="s">
        <v>65</v>
      </c>
      <c r="C13" s="112"/>
      <c r="D13" s="112"/>
      <c r="E13" s="112"/>
      <c r="F13" s="112"/>
      <c r="G13" s="112"/>
      <c r="H13" s="112"/>
      <c r="I13" s="33"/>
    </row>
    <row r="14" spans="1:9" x14ac:dyDescent="0.25">
      <c r="A14" s="3"/>
      <c r="B14" s="4"/>
      <c r="C14" s="4"/>
      <c r="D14" s="5"/>
      <c r="E14" s="5"/>
      <c r="F14" s="6"/>
      <c r="G14" s="6"/>
      <c r="H14" s="7"/>
      <c r="I14" s="33"/>
    </row>
    <row r="15" spans="1:9" ht="22.95" customHeight="1" x14ac:dyDescent="0.25">
      <c r="A15" s="9" t="s">
        <v>3</v>
      </c>
      <c r="B15" s="90" t="s">
        <v>45</v>
      </c>
      <c r="C15" s="8" t="s">
        <v>2</v>
      </c>
      <c r="D15" s="100" t="s">
        <v>69</v>
      </c>
      <c r="E15" s="110" t="s">
        <v>24</v>
      </c>
      <c r="F15" s="110"/>
      <c r="G15" s="109" t="s">
        <v>46</v>
      </c>
      <c r="H15" s="109"/>
      <c r="I15" s="33"/>
    </row>
    <row r="16" spans="1:9" ht="10.199999999999999" customHeight="1" x14ac:dyDescent="0.25">
      <c r="A16" s="10"/>
      <c r="B16" s="88"/>
      <c r="C16" s="88"/>
      <c r="D16" s="107"/>
      <c r="E16" s="107"/>
      <c r="F16" s="107"/>
      <c r="G16" s="108"/>
      <c r="H16" s="108"/>
      <c r="I16" s="33"/>
    </row>
    <row r="17" spans="1:15" s="34" customFormat="1" ht="24" x14ac:dyDescent="0.25">
      <c r="A17" s="24" t="s">
        <v>6</v>
      </c>
      <c r="B17" s="91" t="s">
        <v>16</v>
      </c>
      <c r="C17" s="91" t="s">
        <v>17</v>
      </c>
      <c r="D17" s="96" t="s">
        <v>36</v>
      </c>
      <c r="E17" s="103" t="s">
        <v>5</v>
      </c>
      <c r="F17" s="103"/>
      <c r="G17" s="103" t="s">
        <v>4</v>
      </c>
      <c r="H17" s="103"/>
      <c r="I17" s="91" t="s">
        <v>31</v>
      </c>
      <c r="J17" s="104" t="s">
        <v>33</v>
      </c>
      <c r="K17" s="104"/>
      <c r="L17" s="103" t="s">
        <v>34</v>
      </c>
      <c r="M17" s="103"/>
      <c r="N17" s="103" t="s">
        <v>35</v>
      </c>
      <c r="O17" s="103"/>
    </row>
    <row r="18" spans="1:15" s="22" customFormat="1" ht="12" x14ac:dyDescent="0.25">
      <c r="A18" s="77" t="s">
        <v>1</v>
      </c>
      <c r="B18" s="48"/>
      <c r="C18" s="48"/>
      <c r="D18" s="49"/>
      <c r="E18" s="49"/>
      <c r="F18" s="52"/>
      <c r="G18" s="53"/>
      <c r="H18" s="51"/>
    </row>
    <row r="19" spans="1:15" s="22" customFormat="1" ht="14.4" x14ac:dyDescent="0.25">
      <c r="A19" s="89"/>
      <c r="B19" s="49" t="s">
        <v>47</v>
      </c>
      <c r="C19" s="49" t="s">
        <v>48</v>
      </c>
      <c r="D19" s="49" t="s">
        <v>49</v>
      </c>
      <c r="E19" s="54" t="s">
        <v>50</v>
      </c>
      <c r="F19" s="55" t="s">
        <v>51</v>
      </c>
      <c r="G19" s="56" t="s">
        <v>50</v>
      </c>
      <c r="H19" s="57" t="s">
        <v>52</v>
      </c>
      <c r="I19"/>
      <c r="J19" t="s">
        <v>53</v>
      </c>
      <c r="L19" t="s">
        <v>50</v>
      </c>
      <c r="M19">
        <v>23</v>
      </c>
      <c r="N19" t="s">
        <v>50</v>
      </c>
      <c r="O19">
        <v>23000</v>
      </c>
    </row>
    <row r="20" spans="1:15" x14ac:dyDescent="0.25">
      <c r="A20" s="89"/>
      <c r="B20" s="49"/>
      <c r="C20" s="49"/>
      <c r="D20" s="49"/>
      <c r="E20" s="54"/>
      <c r="F20" s="55"/>
      <c r="G20" s="56"/>
      <c r="H20" s="57"/>
    </row>
    <row r="21" spans="1:15" s="22" customFormat="1" ht="12" x14ac:dyDescent="0.25">
      <c r="A21" s="89"/>
      <c r="B21" s="50"/>
      <c r="C21" s="50"/>
      <c r="D21" s="51"/>
      <c r="E21" s="49"/>
      <c r="F21" s="51"/>
      <c r="G21" s="56"/>
      <c r="H21" s="57"/>
    </row>
    <row r="22" spans="1:15" s="22" customFormat="1" ht="12" x14ac:dyDescent="0.25">
      <c r="A22" s="47"/>
      <c r="B22" s="49"/>
      <c r="C22" s="58"/>
      <c r="D22" s="54"/>
      <c r="E22" s="49"/>
      <c r="F22" s="51"/>
      <c r="G22" s="56"/>
      <c r="H22" s="57"/>
    </row>
    <row r="23" spans="1:15" s="22" customFormat="1" ht="14.4" x14ac:dyDescent="0.25">
      <c r="A23" s="1"/>
      <c r="B23" s="49" t="s">
        <v>18</v>
      </c>
      <c r="C23" s="49"/>
      <c r="D23" s="49" t="s">
        <v>49</v>
      </c>
      <c r="E23" s="92"/>
      <c r="F23" s="59"/>
      <c r="G23" s="54" t="s">
        <v>50</v>
      </c>
      <c r="H23" s="57" t="s">
        <v>52</v>
      </c>
      <c r="J23"/>
      <c r="K23" t="s">
        <v>54</v>
      </c>
    </row>
    <row r="24" spans="1:15" s="22" customFormat="1" ht="39.9" customHeight="1" x14ac:dyDescent="0.25">
      <c r="A24" s="1"/>
      <c r="B24" s="49"/>
      <c r="C24" s="117" t="s">
        <v>55</v>
      </c>
      <c r="D24" s="117"/>
      <c r="E24" s="117"/>
      <c r="F24" s="117"/>
      <c r="G24" s="117"/>
      <c r="H24" s="117"/>
    </row>
    <row r="25" spans="1:15" ht="30.75" customHeight="1" x14ac:dyDescent="0.25">
      <c r="A25" s="1"/>
      <c r="B25" s="44"/>
      <c r="C25" s="44"/>
      <c r="D25" s="40"/>
      <c r="E25" s="40"/>
      <c r="F25" s="40"/>
      <c r="G25" s="40"/>
      <c r="H25" s="43"/>
      <c r="I25" s="33"/>
    </row>
    <row r="26" spans="1:15" ht="12" x14ac:dyDescent="0.25">
      <c r="A26" s="47"/>
      <c r="B26" s="116"/>
      <c r="C26" s="116"/>
      <c r="D26" s="101"/>
      <c r="E26" s="10"/>
      <c r="F26" s="35"/>
      <c r="G26" s="25"/>
      <c r="H26" s="42"/>
      <c r="I26" s="33"/>
    </row>
    <row r="27" spans="1:15" ht="12" x14ac:dyDescent="0.25">
      <c r="A27" s="47"/>
      <c r="B27" s="116"/>
      <c r="C27" s="116"/>
      <c r="D27" s="99"/>
      <c r="E27" s="1"/>
      <c r="F27" s="1"/>
      <c r="G27" s="25"/>
      <c r="H27" s="42"/>
      <c r="I27" s="33"/>
    </row>
    <row r="28" spans="1:15" ht="12" x14ac:dyDescent="0.25">
      <c r="A28" s="47"/>
      <c r="B28" s="41"/>
      <c r="C28" s="41"/>
      <c r="D28" s="10"/>
      <c r="E28" s="1"/>
      <c r="F28" s="1"/>
      <c r="G28" s="25"/>
      <c r="H28" s="42"/>
      <c r="I28" s="33"/>
    </row>
    <row r="29" spans="1:15" ht="134.25" customHeight="1" x14ac:dyDescent="0.25">
      <c r="A29" s="1"/>
      <c r="B29" s="115"/>
      <c r="C29" s="115"/>
      <c r="D29" s="115"/>
      <c r="E29" s="115"/>
      <c r="F29" s="115"/>
      <c r="G29" s="115"/>
      <c r="H29" s="115"/>
      <c r="I29" s="33"/>
    </row>
    <row r="30" spans="1:15" ht="42.75" customHeight="1" x14ac:dyDescent="0.25">
      <c r="A30" s="1"/>
      <c r="B30" s="115"/>
      <c r="C30" s="115"/>
      <c r="D30" s="115"/>
      <c r="E30" s="115"/>
      <c r="F30" s="115"/>
      <c r="G30" s="115"/>
      <c r="H30" s="115"/>
      <c r="I30" s="33"/>
    </row>
    <row r="31" spans="1:15" ht="12.75" customHeight="1" x14ac:dyDescent="0.25">
      <c r="A31" s="1"/>
      <c r="B31" s="45"/>
      <c r="C31" s="36"/>
      <c r="D31" s="36"/>
      <c r="E31" s="36"/>
      <c r="F31" s="36"/>
      <c r="G31" s="36"/>
      <c r="H31" s="36"/>
      <c r="I31" s="33"/>
    </row>
    <row r="32" spans="1:15" ht="12.75" customHeight="1" x14ac:dyDescent="0.25">
      <c r="A32" s="2"/>
      <c r="B32" s="37"/>
      <c r="C32" s="37"/>
      <c r="D32" s="37"/>
      <c r="E32" s="37"/>
      <c r="F32" s="37"/>
      <c r="G32" s="37"/>
      <c r="H32" s="37"/>
      <c r="I32" s="33"/>
    </row>
    <row r="33" spans="1:9" ht="12.75" customHeight="1" x14ac:dyDescent="0.25">
      <c r="A33" s="2"/>
      <c r="B33" s="37"/>
      <c r="C33" s="37"/>
      <c r="D33" s="37"/>
      <c r="E33" s="37"/>
      <c r="F33" s="37"/>
      <c r="G33" s="37"/>
      <c r="H33" s="37"/>
      <c r="I33" s="33"/>
    </row>
    <row r="34" spans="1:9" ht="12.75" customHeight="1" x14ac:dyDescent="0.25">
      <c r="A34" s="2"/>
      <c r="B34" s="37"/>
      <c r="C34" s="37"/>
      <c r="D34" s="37"/>
      <c r="E34" s="37"/>
      <c r="F34" s="37"/>
      <c r="G34" s="37"/>
      <c r="H34" s="37"/>
      <c r="I34" s="33"/>
    </row>
    <row r="35" spans="1:9" x14ac:dyDescent="0.25">
      <c r="A35" s="38"/>
      <c r="B35" s="39"/>
      <c r="C35" s="39"/>
      <c r="D35" s="39"/>
      <c r="E35" s="39"/>
      <c r="F35" s="39"/>
      <c r="G35" s="39"/>
      <c r="H35" s="39"/>
      <c r="I35" s="33"/>
    </row>
  </sheetData>
  <mergeCells count="21">
    <mergeCell ref="B12:H12"/>
    <mergeCell ref="B30:H30"/>
    <mergeCell ref="B29:H29"/>
    <mergeCell ref="B26:C27"/>
    <mergeCell ref="C24:H24"/>
    <mergeCell ref="L17:M17"/>
    <mergeCell ref="N17:O17"/>
    <mergeCell ref="J17:K17"/>
    <mergeCell ref="A2:H2"/>
    <mergeCell ref="A3:H3"/>
    <mergeCell ref="A4:H4"/>
    <mergeCell ref="D16:H16"/>
    <mergeCell ref="G15:H15"/>
    <mergeCell ref="E15:F15"/>
    <mergeCell ref="B10:H10"/>
    <mergeCell ref="B11:H11"/>
    <mergeCell ref="B13:H13"/>
    <mergeCell ref="E17:F17"/>
    <mergeCell ref="A5:H5"/>
    <mergeCell ref="A6:H6"/>
    <mergeCell ref="G17:H17"/>
  </mergeCells>
  <phoneticPr fontId="2" type="noConversion"/>
  <pageMargins left="0.25" right="0.25" top="0.18" bottom="0.28999999999999998" header="0.17" footer="0.17"/>
  <pageSetup paperSize="9" scale="61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showGridLines="0" tabSelected="1" topLeftCell="A7" zoomScaleNormal="100" workbookViewId="0">
      <selection activeCell="E22" sqref="E22"/>
    </sheetView>
  </sheetViews>
  <sheetFormatPr defaultColWidth="7" defaultRowHeight="12" x14ac:dyDescent="0.25"/>
  <cols>
    <col min="1" max="1" width="1.44140625" style="33" customWidth="1"/>
    <col min="2" max="2" width="13.88671875" style="33" customWidth="1"/>
    <col min="3" max="3" width="33.44140625" style="33" customWidth="1"/>
    <col min="4" max="4" width="33.88671875" style="33" customWidth="1"/>
    <col min="5" max="5" width="11.6640625" style="33" customWidth="1"/>
    <col min="6" max="6" width="11.44140625" style="33" customWidth="1"/>
    <col min="7" max="7" width="15.88671875" style="33" customWidth="1"/>
    <col min="8" max="8" width="12.33203125" style="33" customWidth="1"/>
    <col min="9" max="9" width="18.44140625" style="33" customWidth="1"/>
    <col min="10" max="10" width="11.109375" style="33" customWidth="1"/>
    <col min="11" max="11" width="14.6640625" style="33" hidden="1" customWidth="1"/>
    <col min="12" max="12" width="11.21875" style="33" hidden="1" customWidth="1"/>
    <col min="13" max="13" width="9.88671875" style="33" hidden="1" customWidth="1"/>
    <col min="14" max="16384" width="7" style="33"/>
  </cols>
  <sheetData>
    <row r="1" spans="1:13" ht="11.25" customHeight="1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</row>
    <row r="2" spans="1:13" ht="22.8" x14ac:dyDescent="0.25">
      <c r="A2" s="118" t="s">
        <v>37</v>
      </c>
      <c r="B2" s="118"/>
      <c r="C2" s="118"/>
      <c r="D2" s="118"/>
      <c r="E2" s="118"/>
      <c r="F2" s="118"/>
      <c r="G2" s="118"/>
      <c r="H2" s="118"/>
      <c r="I2" s="118"/>
      <c r="J2" s="118"/>
    </row>
    <row r="3" spans="1:13" ht="15.6" x14ac:dyDescent="0.25">
      <c r="A3" s="119" t="s">
        <v>38</v>
      </c>
      <c r="B3" s="119"/>
      <c r="C3" s="119"/>
      <c r="D3" s="119"/>
      <c r="E3" s="119"/>
      <c r="F3" s="119"/>
      <c r="G3" s="119"/>
      <c r="H3" s="119"/>
      <c r="I3" s="119"/>
      <c r="J3" s="119"/>
    </row>
    <row r="4" spans="1:13" ht="15.6" x14ac:dyDescent="0.25">
      <c r="A4" s="119" t="s">
        <v>39</v>
      </c>
      <c r="B4" s="119"/>
      <c r="C4" s="119"/>
      <c r="D4" s="119"/>
      <c r="E4" s="119"/>
      <c r="F4" s="119"/>
      <c r="G4" s="119"/>
      <c r="H4" s="119"/>
      <c r="I4" s="119"/>
      <c r="J4" s="119"/>
    </row>
    <row r="5" spans="1:13" ht="30" x14ac:dyDescent="0.25">
      <c r="A5" s="120" t="s">
        <v>22</v>
      </c>
      <c r="B5" s="120"/>
      <c r="C5" s="120"/>
      <c r="D5" s="120"/>
      <c r="E5" s="120"/>
      <c r="F5" s="120"/>
      <c r="G5" s="120"/>
      <c r="H5" s="120"/>
      <c r="I5" s="120"/>
      <c r="J5" s="120"/>
    </row>
    <row r="6" spans="1:13" ht="13.8" x14ac:dyDescent="0.25">
      <c r="H6" s="75" t="s">
        <v>25</v>
      </c>
      <c r="I6" s="74" t="s">
        <v>56</v>
      </c>
    </row>
    <row r="7" spans="1:13" ht="13.8" x14ac:dyDescent="0.25">
      <c r="H7" s="75" t="s">
        <v>26</v>
      </c>
      <c r="I7" s="76" t="s">
        <v>57</v>
      </c>
    </row>
    <row r="8" spans="1:13" ht="16.2" customHeight="1" x14ac:dyDescent="0.25">
      <c r="B8" s="123" t="s">
        <v>68</v>
      </c>
      <c r="C8" s="124" t="s">
        <v>40</v>
      </c>
      <c r="D8" s="124"/>
      <c r="E8" s="124"/>
      <c r="F8" s="124"/>
      <c r="G8" s="124"/>
      <c r="H8" s="124"/>
      <c r="I8" s="124"/>
      <c r="J8" s="124"/>
    </row>
    <row r="9" spans="1:13" ht="38.25" customHeight="1" x14ac:dyDescent="0.25">
      <c r="B9" s="123"/>
      <c r="C9" s="124" t="s">
        <v>41</v>
      </c>
      <c r="D9" s="124"/>
      <c r="E9" s="124"/>
      <c r="F9" s="124"/>
      <c r="G9" s="124"/>
      <c r="H9" s="124"/>
      <c r="I9" s="124"/>
      <c r="J9" s="124"/>
    </row>
    <row r="10" spans="1:13" x14ac:dyDescent="0.25">
      <c r="B10" s="29"/>
      <c r="C10" s="30"/>
      <c r="D10" s="30"/>
      <c r="E10" s="30"/>
      <c r="F10" s="30"/>
      <c r="G10" s="30"/>
      <c r="H10" s="30"/>
      <c r="I10" s="30"/>
      <c r="J10" s="30"/>
    </row>
    <row r="11" spans="1:13" ht="15.75" customHeight="1" x14ac:dyDescent="0.25">
      <c r="B11" s="11"/>
      <c r="C11" s="11"/>
      <c r="D11" s="11"/>
      <c r="E11" s="11"/>
      <c r="F11" s="11"/>
      <c r="G11" s="11"/>
      <c r="H11" s="12"/>
      <c r="I11" s="12"/>
      <c r="J11" s="12"/>
    </row>
    <row r="12" spans="1:13" ht="12.75" customHeight="1" x14ac:dyDescent="0.25">
      <c r="B12" s="121" t="s">
        <v>12</v>
      </c>
      <c r="C12" s="13" t="s">
        <v>16</v>
      </c>
      <c r="D12" s="13" t="s">
        <v>11</v>
      </c>
      <c r="E12" s="14" t="s">
        <v>9</v>
      </c>
      <c r="F12" s="27" t="s">
        <v>10</v>
      </c>
      <c r="G12" s="15" t="s">
        <v>19</v>
      </c>
      <c r="H12" s="15" t="s">
        <v>20</v>
      </c>
      <c r="I12" s="14" t="s">
        <v>8</v>
      </c>
      <c r="J12" s="15" t="s">
        <v>30</v>
      </c>
      <c r="K12" s="15" t="s">
        <v>27</v>
      </c>
      <c r="L12" s="15" t="s">
        <v>28</v>
      </c>
      <c r="M12" s="14" t="s">
        <v>32</v>
      </c>
    </row>
    <row r="13" spans="1:13" ht="14.25" customHeight="1" x14ac:dyDescent="0.25">
      <c r="B13" s="122"/>
      <c r="C13" s="16"/>
      <c r="D13" s="16"/>
      <c r="E13" s="17" t="s">
        <v>7</v>
      </c>
      <c r="F13" s="28" t="s">
        <v>29</v>
      </c>
      <c r="G13" s="18"/>
      <c r="H13" s="18"/>
      <c r="I13" s="17"/>
      <c r="J13" s="18"/>
      <c r="K13" s="18"/>
      <c r="L13" s="18"/>
      <c r="M13" s="17"/>
    </row>
    <row r="14" spans="1:13" s="78" customFormat="1" ht="15" customHeight="1" x14ac:dyDescent="0.25">
      <c r="B14" s="79" t="s">
        <v>1</v>
      </c>
      <c r="C14" s="80"/>
      <c r="D14" s="80"/>
      <c r="E14" s="81"/>
      <c r="F14" s="79"/>
      <c r="G14" s="79"/>
      <c r="H14" s="79"/>
      <c r="I14" s="79"/>
      <c r="J14" s="79"/>
      <c r="K14" s="81"/>
      <c r="L14" s="81"/>
    </row>
    <row r="15" spans="1:13" s="82" customFormat="1" ht="15" customHeight="1" x14ac:dyDescent="0.25">
      <c r="C15" s="83" t="s">
        <v>47</v>
      </c>
      <c r="D15" s="83" t="s">
        <v>48</v>
      </c>
      <c r="E15" s="84" t="s">
        <v>49</v>
      </c>
      <c r="F15" s="85">
        <v>34</v>
      </c>
      <c r="G15" s="86" t="s">
        <v>70</v>
      </c>
      <c r="H15" s="85" t="s">
        <v>58</v>
      </c>
      <c r="I15" s="87" t="s">
        <v>59</v>
      </c>
      <c r="J15" s="102">
        <v>4</v>
      </c>
      <c r="K15" s="87" t="s">
        <v>60</v>
      </c>
      <c r="L15" s="87" t="s">
        <v>61</v>
      </c>
      <c r="M15"/>
    </row>
    <row r="16" spans="1:13" ht="13.2" x14ac:dyDescent="0.25">
      <c r="C16" s="83"/>
      <c r="D16" s="83"/>
      <c r="E16" s="84"/>
      <c r="F16" s="85"/>
      <c r="G16" s="86"/>
      <c r="H16" s="85"/>
      <c r="I16" s="87"/>
      <c r="J16" s="85"/>
      <c r="K16" s="87"/>
      <c r="L16" s="87"/>
    </row>
    <row r="17" spans="2:13" s="22" customFormat="1" ht="13.8" x14ac:dyDescent="0.25">
      <c r="B17" s="19"/>
      <c r="C17" s="60"/>
      <c r="D17" s="61" t="s">
        <v>0</v>
      </c>
      <c r="E17" s="62" t="s">
        <v>62</v>
      </c>
      <c r="F17" s="62" t="s">
        <v>72</v>
      </c>
      <c r="G17" s="63"/>
      <c r="H17" s="64" t="s">
        <v>63</v>
      </c>
      <c r="I17" s="65" t="s">
        <v>64</v>
      </c>
      <c r="J17" s="66" t="s">
        <v>71</v>
      </c>
      <c r="K17" s="66"/>
      <c r="L17" s="67"/>
      <c r="M17" s="67"/>
    </row>
    <row r="18" spans="2:13" s="22" customFormat="1" ht="13.8" x14ac:dyDescent="0.25">
      <c r="B18" s="20"/>
      <c r="C18" s="68"/>
      <c r="D18" s="69"/>
      <c r="E18" s="69"/>
      <c r="F18" s="69"/>
      <c r="G18" s="70"/>
      <c r="H18" s="71"/>
      <c r="I18" s="71"/>
      <c r="J18" s="72"/>
      <c r="K18" s="73"/>
      <c r="L18" s="73"/>
    </row>
    <row r="21" spans="2:13" ht="14.4" x14ac:dyDescent="0.25">
      <c r="C21" s="46"/>
    </row>
  </sheetData>
  <mergeCells count="8">
    <mergeCell ref="A2:J2"/>
    <mergeCell ref="A3:J3"/>
    <mergeCell ref="A4:J4"/>
    <mergeCell ref="A5:J5"/>
    <mergeCell ref="B12:B13"/>
    <mergeCell ref="B8:B9"/>
    <mergeCell ref="C8:J8"/>
    <mergeCell ref="C9:J9"/>
  </mergeCells>
  <phoneticPr fontId="1" type="noConversion"/>
  <conditionalFormatting sqref="I1:I5 I8:I1048576">
    <cfRule type="cellIs" dxfId="3" priority="4" operator="equal">
      <formula>"-"</formula>
    </cfRule>
  </conditionalFormatting>
  <pageMargins left="0.25" right="0.25" top="0.21" bottom="0.24" header="0.17" footer="0.17"/>
  <pageSetup paperSize="9" scale="44" fitToHeight="0" orientation="portrait" r:id="rId1"/>
  <headerFooter>
    <oddFooter>&amp;C&amp;P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" operator="containsText" id="{349AAC07-0B46-4EA5-864C-3587AF71B650}">
            <xm:f>NOT(ISERROR(SEARCH("-",I1)))</xm:f>
            <xm:f>"-"</xm:f>
            <x14:dxf>
              <fill>
                <patternFill>
                  <bgColor rgb="FFFFFF00"/>
                </patternFill>
              </fill>
            </x14:dxf>
          </x14:cfRule>
          <xm:sqref>I1:I5 I8:I1048576</xm:sqref>
        </x14:conditionalFormatting>
        <x14:conditionalFormatting xmlns:xm="http://schemas.microsoft.com/office/excel/2006/main">
          <x14:cfRule type="containsText" priority="5" operator="containsText" id="{639BF9CB-5E0C-4A09-9C1B-BF3A97C49F1A}">
            <xm:f>NOT(ISERROR(SEARCH("-",I14)))</xm:f>
            <xm:f>"-"</xm:f>
            <x14:dxf>
              <fill>
                <patternFill>
                  <bgColor rgb="FFFFFF00"/>
                </patternFill>
              </fill>
            </x14:dxf>
          </x14:cfRule>
          <xm:sqref>I14:I15</xm:sqref>
        </x14:conditionalFormatting>
        <x14:conditionalFormatting xmlns:xm="http://schemas.microsoft.com/office/excel/2006/main">
          <x14:cfRule type="containsText" priority="1" operator="containsText" id="{63C75CDA-031A-4D56-8F11-48C289CB54FE}">
            <xm:f>NOT(ISERROR(SEARCH("-",I1)))</xm:f>
            <xm:f>"-"</xm:f>
            <x14:dxf>
              <fill>
                <patternFill>
                  <bgColor rgb="FFFFFF00"/>
                </patternFill>
              </fill>
            </x14:dxf>
          </x14:cfRule>
          <xm:sqref>I1:I5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CI</vt:lpstr>
      <vt:lpstr>PL Detail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Dawn.ling</cp:lastModifiedBy>
  <cp:lastPrinted>2021-03-25T06:05:52Z</cp:lastPrinted>
  <dcterms:created xsi:type="dcterms:W3CDTF">2016-06-02T08:15:01Z</dcterms:created>
  <dcterms:modified xsi:type="dcterms:W3CDTF">2021-05-28T04:03:46Z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2.1.3</vt:lpwstr>
  </property>
</Properties>
</file>